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<sst xmlns="http://schemas.openxmlformats.org/spreadsheetml/2006/main" count="1282" uniqueCount="429">
  <si>
    <r>
      <t>羅秉祥</t>
    </r>
    <r>
      <rPr>
        <sz val="8"/>
        <rFont val="Times New Roman"/>
        <family val="1"/>
      </rPr>
      <t xml:space="preserve">(1997)   </t>
    </r>
    <r>
      <rPr>
        <sz val="8"/>
        <rFont val="細明體"/>
        <family val="3"/>
      </rPr>
      <t>《自由社會的道德底線》，香港：基道出版社。</t>
    </r>
  </si>
  <si>
    <t>從道德價值觀討論不同社會議題</t>
  </si>
  <si>
    <t>議論</t>
  </si>
  <si>
    <r>
      <t>陳永明</t>
    </r>
    <r>
      <rPr>
        <sz val="8"/>
        <rFont val="Times New Roman"/>
        <family val="1"/>
      </rPr>
      <t xml:space="preserve">(1997)   </t>
    </r>
    <r>
      <rPr>
        <sz val="8"/>
        <rFont val="細明體"/>
        <family val="3"/>
      </rPr>
      <t>《哲人哲語》，香港：現代教育研究社。</t>
    </r>
  </si>
  <si>
    <t>淺白介紹哲學思想</t>
  </si>
  <si>
    <t>解說</t>
  </si>
  <si>
    <r>
      <t>牟宗三</t>
    </r>
    <r>
      <rPr>
        <sz val="8"/>
        <rFont val="Times New Roman"/>
        <family val="1"/>
      </rPr>
      <t xml:space="preserve">(1992)   </t>
    </r>
    <r>
      <rPr>
        <sz val="8"/>
        <rFont val="細明體"/>
        <family val="3"/>
      </rPr>
      <t>《道德的理想主義》，台灣：學生書局。</t>
    </r>
  </si>
  <si>
    <t>牟宗三深入淺出東西方道德思想哲學</t>
  </si>
  <si>
    <r>
      <t>蘇恩佩</t>
    </r>
    <r>
      <rPr>
        <sz val="8"/>
        <rFont val="Times New Roman"/>
        <family val="1"/>
      </rPr>
      <t xml:space="preserve">(2002)   </t>
    </r>
    <r>
      <rPr>
        <sz val="8"/>
        <rFont val="細明體"/>
        <family val="3"/>
      </rPr>
      <t>《死亡别狂傲》，香港：突破出版社。</t>
    </r>
  </si>
  <si>
    <t>經歷疾病與面對死亡的體驗</t>
  </si>
  <si>
    <t>抒情</t>
  </si>
  <si>
    <r>
      <t>香港教育工作者聯會</t>
    </r>
    <r>
      <rPr>
        <sz val="8"/>
        <rFont val="Times New Roman"/>
        <family val="1"/>
      </rPr>
      <t xml:space="preserve">(2004)   </t>
    </r>
    <r>
      <rPr>
        <sz val="8"/>
        <rFont val="細明體"/>
        <family val="3"/>
      </rPr>
      <t>《青少年成長的價值教育》，香港：三聯書店（香港）有限公司。</t>
    </r>
  </si>
  <si>
    <t>探討青少年所面對的社會議題如何作出判斷</t>
  </si>
  <si>
    <r>
      <t>陶黎寶華、邱仁宗</t>
    </r>
    <r>
      <rPr>
        <sz val="8"/>
        <rFont val="Times New Roman"/>
        <family val="1"/>
      </rPr>
      <t xml:space="preserve">(1997)    </t>
    </r>
    <r>
      <rPr>
        <sz val="8"/>
        <rFont val="細明體"/>
        <family val="3"/>
      </rPr>
      <t>《價值與社會》，北京：中國社會科學出版社。</t>
    </r>
  </si>
  <si>
    <t>從社會學角度分析社會不同的價值</t>
  </si>
  <si>
    <r>
      <t>陳文敏</t>
    </r>
    <r>
      <rPr>
        <sz val="8"/>
        <rFont val="Times New Roman"/>
        <family val="1"/>
      </rPr>
      <t xml:space="preserve">(2000)   </t>
    </r>
    <r>
      <rPr>
        <sz val="8"/>
        <rFont val="細明體"/>
        <family val="3"/>
      </rPr>
      <t>《走在公義路上》，香港：進一步多媒體有限公司。</t>
    </r>
  </si>
  <si>
    <t>有關法律與公義的文章</t>
  </si>
  <si>
    <r>
      <t>羅秉祥</t>
    </r>
    <r>
      <rPr>
        <sz val="8"/>
        <rFont val="Times New Roman"/>
        <family val="1"/>
      </rPr>
      <t xml:space="preserve">(1994)   </t>
    </r>
    <r>
      <rPr>
        <sz val="8"/>
        <rFont val="細明體"/>
        <family val="3"/>
      </rPr>
      <t>《生死男女</t>
    </r>
    <r>
      <rPr>
        <sz val="8"/>
        <rFont val="Times New Roman"/>
        <family val="1"/>
      </rPr>
      <t>-</t>
    </r>
    <r>
      <rPr>
        <sz val="8"/>
        <rFont val="細明體"/>
        <family val="3"/>
      </rPr>
      <t>選擇你的價值取向》，香港：突破出版社。</t>
    </r>
  </si>
  <si>
    <r>
      <t>羅秉祥</t>
    </r>
    <r>
      <rPr>
        <sz val="8"/>
        <rFont val="Times New Roman"/>
        <family val="1"/>
      </rPr>
      <t xml:space="preserve">(1992)   </t>
    </r>
    <r>
      <rPr>
        <sz val="8"/>
        <rFont val="細明體"/>
        <family val="3"/>
      </rPr>
      <t>《黑白分明</t>
    </r>
    <r>
      <rPr>
        <sz val="8"/>
        <rFont val="Times New Roman"/>
        <family val="1"/>
      </rPr>
      <t>-</t>
    </r>
    <r>
      <rPr>
        <sz val="8"/>
        <rFont val="細明體"/>
        <family val="3"/>
      </rPr>
      <t>基督教倫理縱橫談》，香港：宣道出版社。</t>
    </r>
  </si>
  <si>
    <t>從宗教價值觀討論不同社會議題</t>
  </si>
  <si>
    <r>
      <t>張燦輝、周兆祥</t>
    </r>
    <r>
      <rPr>
        <sz val="8"/>
        <rFont val="Times New Roman"/>
        <family val="1"/>
      </rPr>
      <t xml:space="preserve">(1977)   </t>
    </r>
    <r>
      <rPr>
        <sz val="8"/>
        <rFont val="細明體"/>
        <family val="3"/>
      </rPr>
      <t>《將上下而求索》，香港：山邊社。</t>
    </r>
  </si>
  <si>
    <t>以書信形式與青少年人談人生問題</t>
  </si>
  <si>
    <r>
      <t>莫家豪、余嘉明</t>
    </r>
    <r>
      <rPr>
        <sz val="8"/>
        <rFont val="Times New Roman"/>
        <family val="1"/>
      </rPr>
      <t xml:space="preserve">(1998)    </t>
    </r>
    <r>
      <rPr>
        <sz val="8"/>
        <rFont val="細明體"/>
        <family val="3"/>
      </rPr>
      <t>《巨龍的翻騰》，香港：香港人文科學出版社。</t>
    </r>
  </si>
  <si>
    <t>不同角度討論國家國情</t>
  </si>
  <si>
    <r>
      <t xml:space="preserve">P. Coelho, translated by A.R. Clarke(1995). </t>
    </r>
    <r>
      <rPr>
        <i/>
        <sz val="8"/>
        <rFont val="Times New Roman"/>
        <family val="1"/>
      </rPr>
      <t xml:space="preserve">The Alchemist. </t>
    </r>
    <r>
      <rPr>
        <sz val="8"/>
        <rFont val="Times New Roman"/>
        <family val="1"/>
      </rPr>
      <t>London : Thorsons.  ISBN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072-253-293-8</t>
    </r>
  </si>
  <si>
    <t>stories for self-understanding and spiritual enlightenment</t>
  </si>
  <si>
    <t>lyric</t>
  </si>
  <si>
    <r>
      <t xml:space="preserve">V.E. Frankl(1984). </t>
    </r>
    <r>
      <rPr>
        <i/>
        <sz val="8"/>
        <rFont val="Times New Roman"/>
        <family val="1"/>
      </rPr>
      <t>Man's Search for Meaning.</t>
    </r>
    <r>
      <rPr>
        <sz val="8"/>
        <rFont val="Times New Roman"/>
        <family val="1"/>
      </rPr>
      <t xml:space="preserve"> New York: Washington Square Press.  ISBN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978-0-67-164670-7</t>
    </r>
  </si>
  <si>
    <t>Discuss the deep meaning of life</t>
  </si>
  <si>
    <t>discussion</t>
  </si>
  <si>
    <r>
      <t xml:space="preserve">W.J. Bennett &amp; M.Hague(1995). </t>
    </r>
    <r>
      <rPr>
        <i/>
        <sz val="8"/>
        <rFont val="Times New Roman"/>
        <family val="1"/>
      </rPr>
      <t xml:space="preserve">The Children's Treasury of Virtues. </t>
    </r>
    <r>
      <rPr>
        <sz val="8"/>
        <rFont val="Times New Roman"/>
        <family val="1"/>
      </rPr>
      <t>New York: Simon &amp; Schuster.  ISBN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0-7432-1136-7</t>
    </r>
  </si>
  <si>
    <t>Stories, songs, poems and others about moral values and virtues</t>
  </si>
  <si>
    <t>arts</t>
  </si>
  <si>
    <t>芭貝‧柯爾著  黃迺毓譯  (1999) 《精采過一生》，新店：三之三文化事業股份有限公司</t>
  </si>
  <si>
    <t>生命教育：建立積極人生觀</t>
  </si>
  <si>
    <r>
      <t>梁魏懋賢</t>
    </r>
    <r>
      <rPr>
        <sz val="8"/>
        <rFont val="Times New Roman"/>
        <family val="1"/>
      </rPr>
      <t xml:space="preserve">/ </t>
    </r>
    <r>
      <rPr>
        <sz val="8"/>
        <rFont val="細明體"/>
        <family val="3"/>
      </rPr>
      <t>馬陳鏗著</t>
    </r>
    <r>
      <rPr>
        <sz val="8"/>
        <rFont val="Times New Roman"/>
        <family val="1"/>
      </rPr>
      <t xml:space="preserve"> (2006)</t>
    </r>
    <r>
      <rPr>
        <sz val="8"/>
        <rFont val="細明體"/>
        <family val="3"/>
      </rPr>
      <t>（香港小童群益會）</t>
    </r>
    <r>
      <rPr>
        <sz val="8"/>
        <rFont val="Times New Roman"/>
        <family val="1"/>
      </rPr>
      <t xml:space="preserve">  </t>
    </r>
    <r>
      <rPr>
        <sz val="8"/>
        <rFont val="細明體"/>
        <family val="3"/>
      </rPr>
      <t>《理財小故事．大道理》，香港：靈蘭閣圖書國際公司</t>
    </r>
  </si>
  <si>
    <t>品德教育：建立正確金錢價值觀</t>
  </si>
  <si>
    <t>江李志豪, 甘謝壁珠著 (2001)《媽媽不見了！》，香港：幼兒教育出版社有限公司</t>
  </si>
  <si>
    <t>生命教育：提升幼童解難能力</t>
  </si>
  <si>
    <r>
      <t>貝西</t>
    </r>
    <r>
      <rPr>
        <sz val="8"/>
        <rFont val="Times New Roman"/>
        <family val="1"/>
      </rPr>
      <t>.</t>
    </r>
    <r>
      <rPr>
        <sz val="8"/>
        <rFont val="細明體"/>
        <family val="3"/>
      </rPr>
      <t>艾艾瑞著</t>
    </r>
    <r>
      <rPr>
        <sz val="8"/>
        <rFont val="Times New Roman"/>
        <family val="1"/>
      </rPr>
      <t xml:space="preserve">  </t>
    </r>
    <r>
      <rPr>
        <sz val="8"/>
        <rFont val="細明體"/>
        <family val="3"/>
      </rPr>
      <t>柯倩華譯</t>
    </r>
    <r>
      <rPr>
        <sz val="8"/>
        <rFont val="Times New Roman"/>
        <family val="1"/>
      </rPr>
      <t xml:space="preserve"> (2002) </t>
    </r>
    <r>
      <rPr>
        <sz val="8"/>
        <rFont val="細明體"/>
        <family val="3"/>
      </rPr>
      <t>《生氣湯》，香港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景行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現代教育研究社</t>
    </r>
  </si>
  <si>
    <t>品德教育：提升幼童情緒智商</t>
  </si>
  <si>
    <r>
      <t>張繼聰著</t>
    </r>
    <r>
      <rPr>
        <sz val="8"/>
        <rFont val="Times New Roman"/>
        <family val="1"/>
      </rPr>
      <t xml:space="preserve"> (2007)</t>
    </r>
    <r>
      <rPr>
        <sz val="8"/>
        <rFont val="細明體"/>
        <family val="3"/>
      </rPr>
      <t>《</t>
    </r>
    <r>
      <rPr>
        <sz val="8"/>
        <rFont val="Times New Roman"/>
        <family val="1"/>
      </rPr>
      <t>2.7cm</t>
    </r>
    <r>
      <rPr>
        <sz val="8"/>
        <rFont val="細明體"/>
        <family val="3"/>
      </rPr>
      <t>的花生米》，香港：</t>
    </r>
    <r>
      <rPr>
        <sz val="8"/>
        <rFont val="Times New Roman"/>
        <family val="1"/>
      </rPr>
      <t xml:space="preserve">  </t>
    </r>
    <r>
      <rPr>
        <sz val="8"/>
        <rFont val="細明體"/>
        <family val="3"/>
      </rPr>
      <t>天行者出版社</t>
    </r>
  </si>
  <si>
    <t>品德教育：關愛、提升責任感</t>
  </si>
  <si>
    <r>
      <t xml:space="preserve">C.Y. Jim (Department of Geography, The University of Hong Kong), &amp; Katy L.K. Mok (AFCD) (2007). </t>
    </r>
    <r>
      <rPr>
        <i/>
        <sz val="8"/>
        <rFont val="Times New Roman"/>
        <family val="1"/>
      </rPr>
      <t>Trees in Diagrams 1.</t>
    </r>
    <r>
      <rPr>
        <sz val="8"/>
        <rFont val="Times New Roman"/>
        <family val="1"/>
      </rPr>
      <t xml:space="preserve"> Hong Kong: Friends of the Country Parks and Cosmos Books Ltd.  ISBN 13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978-988-211-338-1</t>
    </r>
  </si>
  <si>
    <t>Environment Education: Book on preserving the nature</t>
  </si>
  <si>
    <r>
      <t xml:space="preserve">Alan L.K. Chan, &amp; Khaki K. Chan (AFCD) (2007). </t>
    </r>
    <r>
      <rPr>
        <i/>
        <sz val="8"/>
        <rFont val="Times New Roman"/>
        <family val="1"/>
      </rPr>
      <t>Marine Conservation in Hong Kong</t>
    </r>
    <r>
      <rPr>
        <sz val="8"/>
        <rFont val="Times New Roman"/>
        <family val="1"/>
      </rPr>
      <t>. Hong Kong: Friends of the Country Parks and Cosmos Books Ltd.  ISBN 13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978-988-211-346-6</t>
    </r>
  </si>
  <si>
    <r>
      <t xml:space="preserve">Eric Y.H. WONG, C.Y. HO, T.W. TAM(AFCD), &amp; Z.A. LIAO (2007). </t>
    </r>
    <r>
      <rPr>
        <i/>
        <sz val="8"/>
        <rFont val="Times New Roman"/>
        <family val="1"/>
      </rPr>
      <t>Hong Kong Insects</t>
    </r>
    <r>
      <rPr>
        <sz val="8"/>
        <rFont val="Times New Roman"/>
        <family val="1"/>
      </rPr>
      <t>. Hong Kong: Friends of the Country Parks and Cosmos Books Ltd.  ISBN 13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978-988-211-343-5</t>
    </r>
  </si>
  <si>
    <t>Environment Education: Book on learning more about the nature</t>
  </si>
  <si>
    <r>
      <t xml:space="preserve">Y.N. Ngar, L.C. Hung, S.K. Chan &amp; O.K. Chan (AFCD)  (2007). </t>
    </r>
    <r>
      <rPr>
        <i/>
        <sz val="8"/>
        <rFont val="新細明體"/>
        <family val="1"/>
      </rPr>
      <t xml:space="preserve">Hong Kong Wild Flowers. </t>
    </r>
    <r>
      <rPr>
        <sz val="8"/>
        <rFont val="Times New Roman"/>
        <family val="1"/>
      </rPr>
      <t>Hong Kong: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Friends of the Country Parks and Cosmos Books Ltd.  ISBN 13</t>
    </r>
    <r>
      <rPr>
        <sz val="8"/>
        <rFont val="新細明體"/>
        <family val="1"/>
      </rPr>
      <t>：</t>
    </r>
    <r>
      <rPr>
        <sz val="8"/>
        <rFont val="Times New Roman"/>
        <family val="1"/>
      </rPr>
      <t>978-988-211-344-2</t>
    </r>
  </si>
  <si>
    <t>HKNature.net: http://www.hknature.net/index_e.html</t>
  </si>
  <si>
    <t>Environment Education: promote nature conservation</t>
  </si>
  <si>
    <t>Coral Reef Adventure: http://www.coralfilm.com/</t>
  </si>
  <si>
    <t>Environment Education: information and interactive activities provided on web</t>
  </si>
  <si>
    <t>詹志勇(香港大學地理系)、莫麗(漁農自然護理署) (2007)    《圖說樹木(一)》，香港：郊野公園之友會、天地圖書有限公司。</t>
  </si>
  <si>
    <t>環境教育：愛護大自然</t>
  </si>
  <si>
    <t>陳乃觀、陳璚(漁農自然護理署)(2007)    《香港海洋情報》，香港：郊野公園之友會、天地圖書有限公司 。</t>
  </si>
  <si>
    <t>黃勇慶、賀貞意、譚子慧(漁農自然護理署)、廖智安(2007)    《昆蟲萬花筒》，香港：郊野公園之友會、天地圖書有限公司。</t>
  </si>
  <si>
    <t>環境教育：認識大自然</t>
  </si>
  <si>
    <t>魏遠娥、洪烈招、陳淑瓊、陳愛強(漁農自然護理署)(2007)    《香港野花》，香港：郊野公園之友會、天地圖書有限公司。</t>
  </si>
  <si>
    <t>環境教育：愛惜大自然</t>
  </si>
  <si>
    <t>EcoNavi、自然足印義工及生態導遊 ( 2005)    《綠色香港─生態欣賞與認識》，香港：花千樹。</t>
  </si>
  <si>
    <t>環境教育：學 習 環 境 生 態</t>
  </si>
  <si>
    <t>香港自然網： http://www.hknature.net/</t>
  </si>
  <si>
    <t>環境教育：推廣自然保育訊息</t>
  </si>
  <si>
    <t>青草苗 (香港基督教青年會協會環保教育小組)
http://www.ymcagrassroots.org/</t>
  </si>
  <si>
    <t xml:space="preserve">環境教育：推動環保教育 </t>
  </si>
  <si>
    <t>尼古拉‧巴伯著  伊人譯(2000)   《火災與洪水》，香港：三聯書店（香港）有限公司 。</t>
  </si>
  <si>
    <t>環境教育：認識自然災害</t>
  </si>
  <si>
    <t>黃天棟(2007)  《烏龜家族 2》，香港：家庭教育出版有限公司。</t>
  </si>
  <si>
    <t>家庭教育：培養孩子五育的發展</t>
  </si>
  <si>
    <t>樂兒(2007)   《地球少年》，香港：家庭教育出版有限公司。</t>
  </si>
  <si>
    <r>
      <t>彭鑑冰</t>
    </r>
    <r>
      <rPr>
        <sz val="8"/>
        <rFont val="Times New Roman"/>
        <family val="1"/>
      </rPr>
      <t xml:space="preserve">(2007)   </t>
    </r>
    <r>
      <rPr>
        <sz val="8"/>
        <rFont val="細明體"/>
        <family val="3"/>
      </rPr>
      <t>《流聲歲月》，香港：朗文香港教育。</t>
    </r>
  </si>
  <si>
    <t>品德教育：建立積極人生觀</t>
  </si>
  <si>
    <r>
      <t>黃述民</t>
    </r>
    <r>
      <rPr>
        <sz val="8"/>
        <rFont val="Times New Roman"/>
        <family val="1"/>
      </rPr>
      <t xml:space="preserve">(2007)   </t>
    </r>
    <r>
      <rPr>
        <sz val="8"/>
        <rFont val="細明體"/>
        <family val="3"/>
      </rPr>
      <t>《架在雲上的五線譜》，香港：朗文香港教育。</t>
    </r>
  </si>
  <si>
    <t>小品文</t>
  </si>
  <si>
    <r>
      <t>李奧</t>
    </r>
    <r>
      <rPr>
        <sz val="8"/>
        <rFont val="Times New Roman"/>
        <family val="1"/>
      </rPr>
      <t xml:space="preserve">(2007)   </t>
    </r>
    <r>
      <rPr>
        <sz val="8"/>
        <rFont val="細明體"/>
        <family val="3"/>
      </rPr>
      <t>《迴旋木馬上的小王子》，香港：朗文香港教育。</t>
    </r>
  </si>
  <si>
    <r>
      <t>趙榮德</t>
    </r>
    <r>
      <rPr>
        <sz val="8"/>
        <rFont val="Times New Roman"/>
        <family val="1"/>
      </rPr>
      <t xml:space="preserve">(2007)  </t>
    </r>
    <r>
      <rPr>
        <sz val="8"/>
        <rFont val="細明體"/>
        <family val="3"/>
      </rPr>
      <t>《因小得大》，香港：朗文香港教育。</t>
    </r>
  </si>
  <si>
    <r>
      <t>畢國智</t>
    </r>
    <r>
      <rPr>
        <sz val="8"/>
        <rFont val="Times New Roman"/>
        <family val="1"/>
      </rPr>
      <t xml:space="preserve">(2002) </t>
    </r>
    <r>
      <rPr>
        <sz val="8"/>
        <rFont val="細明體"/>
        <family val="3"/>
      </rPr>
      <t>《小黑路路大冒險</t>
    </r>
    <r>
      <rPr>
        <sz val="8"/>
        <rFont val="Times New Roman"/>
        <family val="1"/>
      </rPr>
      <t>1-4</t>
    </r>
    <r>
      <rPr>
        <sz val="8"/>
        <rFont val="細明體"/>
        <family val="3"/>
      </rPr>
      <t>》，香港：朗文香港教育。</t>
    </r>
  </si>
  <si>
    <t>環境和品德教育：愛護動物及勇於面對困難</t>
  </si>
  <si>
    <r>
      <t>畢國智</t>
    </r>
    <r>
      <rPr>
        <sz val="8"/>
        <rFont val="Times New Roman"/>
        <family val="1"/>
      </rPr>
      <t xml:space="preserve">(2002)   </t>
    </r>
    <r>
      <rPr>
        <sz val="8"/>
        <rFont val="細明體"/>
        <family val="3"/>
      </rPr>
      <t>《小黑路路大歷奇</t>
    </r>
    <r>
      <rPr>
        <sz val="8"/>
        <rFont val="Times New Roman"/>
        <family val="1"/>
      </rPr>
      <t>1-4</t>
    </r>
    <r>
      <rPr>
        <sz val="8"/>
        <rFont val="細明體"/>
        <family val="3"/>
      </rPr>
      <t>》，香港：朗文香港教育。</t>
    </r>
  </si>
  <si>
    <r>
      <t>張錦芳</t>
    </r>
    <r>
      <rPr>
        <sz val="8"/>
        <rFont val="Times New Roman"/>
        <family val="1"/>
      </rPr>
      <t xml:space="preserve">(2001)  </t>
    </r>
    <r>
      <rPr>
        <sz val="8"/>
        <rFont val="細明體"/>
        <family val="3"/>
      </rPr>
      <t>《小不不》，香港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護苗基金出版社。</t>
    </r>
  </si>
  <si>
    <r>
      <t>性教育</t>
    </r>
    <r>
      <rPr>
        <sz val="8"/>
        <color indexed="8"/>
        <rFont val="Times New Roman"/>
        <family val="1"/>
      </rPr>
      <t xml:space="preserve"> :  </t>
    </r>
    <r>
      <rPr>
        <sz val="8"/>
        <color indexed="8"/>
        <rFont val="細明體"/>
        <family val="3"/>
      </rPr>
      <t>教導兒童認識性侵犯。</t>
    </r>
  </si>
  <si>
    <r>
      <t>黃嘉儀</t>
    </r>
    <r>
      <rPr>
        <sz val="8"/>
        <rFont val="Times New Roman"/>
        <family val="1"/>
      </rPr>
      <t xml:space="preserve">(2005)  </t>
    </r>
    <r>
      <rPr>
        <sz val="8"/>
        <rFont val="細明體"/>
        <family val="3"/>
      </rPr>
      <t>《第一次得一次</t>
    </r>
    <r>
      <rPr>
        <sz val="8"/>
        <rFont val="Times New Roman"/>
        <family val="1"/>
      </rPr>
      <t>!</t>
    </r>
    <r>
      <rPr>
        <sz val="8"/>
        <rFont val="細明體"/>
        <family val="3"/>
      </rPr>
      <t>》香港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突破出版社。</t>
    </r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</si>
  <si>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幫助青少年分析早熟關係中性與愛的成分。</t>
    </r>
  </si>
  <si>
    <r>
      <t>Q</t>
    </r>
    <r>
      <rPr>
        <sz val="8"/>
        <rFont val="細明體"/>
        <family val="3"/>
      </rPr>
      <t>師傅</t>
    </r>
    <r>
      <rPr>
        <sz val="8"/>
        <rFont val="Times New Roman"/>
        <family val="1"/>
      </rPr>
      <t xml:space="preserve">(2006)  </t>
    </r>
    <r>
      <rPr>
        <sz val="8"/>
        <rFont val="細明體"/>
        <family val="3"/>
      </rPr>
      <t>《拾五拾六</t>
    </r>
    <r>
      <rPr>
        <sz val="8"/>
        <rFont val="Times New Roman"/>
        <family val="1"/>
      </rPr>
      <t xml:space="preserve"> FAQ - </t>
    </r>
    <r>
      <rPr>
        <sz val="8"/>
        <rFont val="細明體"/>
        <family val="3"/>
      </rPr>
      <t>懂性篇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》，香港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突破出版社。</t>
    </r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</si>
  <si>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為青少年解答有關性的問題及困擾。</t>
    </r>
  </si>
  <si>
    <t>網站信箱</t>
  </si>
  <si>
    <r>
      <t>香港家庭計劃指導會</t>
    </r>
    <r>
      <rPr>
        <sz val="8"/>
        <rFont val="Times New Roman"/>
        <family val="1"/>
      </rPr>
      <t xml:space="preserve">(2005)   </t>
    </r>
    <r>
      <rPr>
        <sz val="8"/>
        <rFont val="細明體"/>
        <family val="3"/>
      </rPr>
      <t>《德德家家幼兒性教育圖書系列》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，香港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香港家庭計劃指導會。</t>
    </r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</si>
  <si>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教導孩子性教育的重要課題。</t>
    </r>
  </si>
  <si>
    <t>香港家庭計劃指導會(2003)  《青春事件簿》，香港 :香港家庭計劃指導會。</t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</si>
  <si>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透過日記，帶出青春期男女經歷的種種身心變化及生活體驗。</t>
    </r>
  </si>
  <si>
    <t>日記</t>
  </si>
  <si>
    <r>
      <t>香港家庭計劃指導會</t>
    </r>
    <r>
      <rPr>
        <sz val="8"/>
        <rFont val="Times New Roman"/>
        <family val="1"/>
      </rPr>
      <t xml:space="preserve">(2007)  </t>
    </r>
    <r>
      <rPr>
        <sz val="8"/>
        <rFont val="細明體"/>
        <family val="3"/>
      </rPr>
      <t>《青春事件簿之「藍」「呂」部落》，香港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香港家庭計劃指導會。</t>
    </r>
    <r>
      <rPr>
        <sz val="8"/>
        <rFont val="Times New Roman"/>
        <family val="1"/>
      </rPr>
      <t xml:space="preserve"> </t>
    </r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</si>
  <si>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透過日記，探討青少年的成長困惑及心路歷程，內容包括自我形象、戀愛等。</t>
    </r>
  </si>
  <si>
    <t>日記</t>
  </si>
  <si>
    <t>香港家庭計劃指導會(2005) 《愛得囍》，香港 :香港家庭計劃指導會。</t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</si>
  <si>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透過專欄特寫與分享，為青少年解答對戀愛與婚姻的各種好奇與迷思。</t>
    </r>
  </si>
  <si>
    <t>雜誌式愛情小品</t>
  </si>
  <si>
    <t>香港家庭計劃指導會(2004) 《講愛情Say Love》，香港 :香港家庭計劃指導會。</t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</si>
  <si>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愛情小品。</t>
    </r>
  </si>
  <si>
    <t>雜誌式愛情小品</t>
  </si>
  <si>
    <r>
      <t>青少年健康與性教育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衛生署</t>
    </r>
    <r>
      <rPr>
        <sz val="8"/>
        <rFont val="Times New Roman"/>
        <family val="1"/>
      </rPr>
      <t>) http://www.cheu.gov.hk/b5/info/adolescent.htm</t>
    </r>
  </si>
  <si>
    <r>
      <t>性教育</t>
    </r>
    <r>
      <rPr>
        <sz val="8"/>
        <color indexed="8"/>
        <rFont val="Times New Roman"/>
        <family val="1"/>
      </rPr>
      <t xml:space="preserve"> : </t>
    </r>
    <r>
      <rPr>
        <sz val="8"/>
        <color indexed="8"/>
        <rFont val="細明體"/>
        <family val="3"/>
      </rPr>
      <t>推廣性教育。</t>
    </r>
  </si>
  <si>
    <r>
      <t>性本善</t>
    </r>
    <r>
      <rPr>
        <sz val="8"/>
        <rFont val="Times New Roman"/>
        <family val="1"/>
      </rPr>
      <t>Online</t>
    </r>
    <r>
      <rPr>
        <sz val="8"/>
        <rFont val="細明體"/>
        <family val="3"/>
      </rPr>
      <t>性教育網站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香港電台電視部</t>
    </r>
    <r>
      <rPr>
        <sz val="8"/>
        <rFont val="Times New Roman"/>
        <family val="1"/>
      </rPr>
      <t>) http://www.sexedonline.tv/</t>
    </r>
  </si>
  <si>
    <r>
      <t>孫愛玲、韋婭、陳葒</t>
    </r>
    <r>
      <rPr>
        <sz val="8"/>
        <rFont val="Times New Roman"/>
        <family val="1"/>
      </rPr>
      <t xml:space="preserve">(2005)    </t>
    </r>
    <r>
      <rPr>
        <sz val="8"/>
        <rFont val="細明體"/>
        <family val="3"/>
      </rPr>
      <t>《給小學生的</t>
    </r>
    <r>
      <rPr>
        <sz val="8"/>
        <rFont val="Times New Roman"/>
        <family val="1"/>
      </rPr>
      <t>45</t>
    </r>
    <r>
      <rPr>
        <sz val="8"/>
        <rFont val="細明體"/>
        <family val="3"/>
      </rPr>
      <t>封鼓勵信》，香港：中華書局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有限公司。</t>
    </r>
  </si>
  <si>
    <t>三位作家與學生暢談修養、學習、家庭、戀愛，以至偶像崇拜等不同話題。</t>
  </si>
  <si>
    <r>
      <t>潘步釗、劉添華、劉慶華</t>
    </r>
    <r>
      <rPr>
        <sz val="8"/>
        <rFont val="Times New Roman"/>
        <family val="1"/>
      </rPr>
      <t xml:space="preserve">(2005)    </t>
    </r>
    <r>
      <rPr>
        <sz val="8"/>
        <rFont val="細明體"/>
        <family val="3"/>
      </rPr>
      <t>《給中學生的</t>
    </r>
    <r>
      <rPr>
        <sz val="8"/>
        <rFont val="Times New Roman"/>
        <family val="1"/>
      </rPr>
      <t>45</t>
    </r>
    <r>
      <rPr>
        <sz val="8"/>
        <rFont val="細明體"/>
        <family val="3"/>
      </rPr>
      <t>封鼓勵信》，香港：中華書局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有限公司。</t>
    </r>
  </si>
  <si>
    <t>三位作家與學生暢談個人修養、學習態度、家庭關係、社會責任，以至對國家的觀感等不同話題。</t>
  </si>
  <si>
    <t>錢穆(2004)  《晚學盲言》上、下冊，桂林：廣西師範大學出版社。</t>
  </si>
  <si>
    <r>
      <t>全書共</t>
    </r>
    <r>
      <rPr>
        <sz val="8"/>
        <color indexed="8"/>
        <rFont val="Times New Roman"/>
        <family val="1"/>
      </rPr>
      <t>90</t>
    </r>
    <r>
      <rPr>
        <sz val="8"/>
        <color indexed="8"/>
        <rFont val="細明體"/>
        <family val="3"/>
      </rPr>
      <t>篇，分上、中、下三部，一為宇宙天地自然之部，次為政治社會人文之部，三為德性行為修養之部。</t>
    </r>
  </si>
  <si>
    <t>哲學短文</t>
  </si>
  <si>
    <r>
      <t>蘇新益、史自文、蔣恆主編</t>
    </r>
    <r>
      <rPr>
        <sz val="8"/>
        <rFont val="Times New Roman"/>
        <family val="1"/>
      </rPr>
      <t xml:space="preserve">(2003)   </t>
    </r>
    <r>
      <rPr>
        <sz val="8"/>
        <rFont val="細明體"/>
        <family val="3"/>
      </rPr>
      <t>《中國的世界文化和自然遺產》，台北：京中玉國際股份有限公司。</t>
    </r>
  </si>
  <si>
    <r>
      <t>概括介紹世界遺產委員會對中國</t>
    </r>
    <r>
      <rPr>
        <sz val="8"/>
        <color indexed="8"/>
        <rFont val="Times New Roman"/>
        <family val="1"/>
      </rPr>
      <t>28</t>
    </r>
    <r>
      <rPr>
        <sz val="8"/>
        <color indexed="8"/>
        <rFont val="細明體"/>
        <family val="3"/>
      </rPr>
      <t>項遺產的評價、遺產概況、人文和自然價值及文化特色。</t>
    </r>
  </si>
  <si>
    <r>
      <t>陳子典</t>
    </r>
    <r>
      <rPr>
        <sz val="8"/>
        <rFont val="Times New Roman"/>
        <family val="1"/>
      </rPr>
      <t xml:space="preserve">(1998)   </t>
    </r>
    <r>
      <rPr>
        <sz val="8"/>
        <rFont val="細明體"/>
        <family val="3"/>
      </rPr>
      <t>《仁愛善良》，香港：新雅文化事業有限公司。</t>
    </r>
  </si>
  <si>
    <t>刊載20個慈悲助人的感人故事，學習「仁愛善良」的美德。</t>
  </si>
  <si>
    <r>
      <t>陳子典</t>
    </r>
    <r>
      <rPr>
        <sz val="8"/>
        <rFont val="Times New Roman"/>
        <family val="1"/>
      </rPr>
      <t xml:space="preserve">(1998)   </t>
    </r>
    <r>
      <rPr>
        <sz val="8"/>
        <rFont val="細明體"/>
        <family val="3"/>
      </rPr>
      <t>《謙虛忍讓》，香港：新雅文化事業有限公司。</t>
    </r>
  </si>
  <si>
    <t>刊載20個以「禮」為主題的故事，學習禮讓、謙遜的重要性。</t>
  </si>
  <si>
    <r>
      <t>陳子典</t>
    </r>
    <r>
      <rPr>
        <sz val="8"/>
        <rFont val="Times New Roman"/>
        <family val="1"/>
      </rPr>
      <t xml:space="preserve">(1998)   </t>
    </r>
    <r>
      <rPr>
        <sz val="8"/>
        <rFont val="細明體"/>
        <family val="3"/>
      </rPr>
      <t>《勤奮上進》，香港：新雅文化事業有限公司。</t>
    </r>
  </si>
  <si>
    <t>刊載20個勵志故事，學習持之以恆，勤奮上進的精神，努力達成目標。</t>
  </si>
  <si>
    <r>
      <t>陳子典</t>
    </r>
    <r>
      <rPr>
        <sz val="8"/>
        <rFont val="Times New Roman"/>
        <family val="1"/>
      </rPr>
      <t xml:space="preserve">(1998)   </t>
    </r>
    <r>
      <rPr>
        <sz val="8"/>
        <rFont val="細明體"/>
        <family val="3"/>
      </rPr>
      <t>《機智勇敢》，香港：新雅文化事業有限公司。</t>
    </r>
  </si>
  <si>
    <t>刊載20個耳熟能詳的故事，表露中國人勇敢機智的一面。</t>
  </si>
  <si>
    <t>嚴北溟、嚴捷 (2007)《中國哲理寓言大全》，香港：商務印書館(香港)有限公司。</t>
  </si>
  <si>
    <t>中國哲理寓言大全</t>
  </si>
  <si>
    <t>謝立根(2004)《100個希望》，台灣：遠流出版事業股份有限公司 。</t>
  </si>
  <si>
    <r>
      <t>生命教育：一位抗癌小留學生的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首生命詩歌</t>
    </r>
  </si>
  <si>
    <t>楊楚民(2003)《漫話人生忠告》，香港：三聯書店(香港)有限公司。</t>
  </si>
  <si>
    <t>生命教育：生活智慧</t>
  </si>
  <si>
    <t>赤池(2003)《快樂奇蹟 從心開始!》，台灣：台灣東販股份有限公司 。</t>
  </si>
  <si>
    <t>生命教育：以漫畫形式道出生活智慧</t>
  </si>
  <si>
    <t>林慈敏主編(2005) 《面對人生的10堂課─金錢》，台灣：圓神出版社有限公司。</t>
  </si>
  <si>
    <t>消費教育：學習理財之道</t>
  </si>
  <si>
    <t>趙莒玲著(2007) 《小氣財神不小氣》， 台灣：飛寶國際文化股份有限公司。</t>
  </si>
  <si>
    <r>
      <t>香港明愛展晴中心著</t>
    </r>
    <r>
      <rPr>
        <sz val="8"/>
        <rFont val="Times New Roman"/>
        <family val="1"/>
      </rPr>
      <t xml:space="preserve">(2007)  </t>
    </r>
    <r>
      <rPr>
        <sz val="8"/>
        <rFont val="細明體"/>
        <family val="3"/>
      </rPr>
      <t>《不賭之謎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─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揭開賭博的底牌》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，香港：明窗出版社有限公司。</t>
    </r>
  </si>
  <si>
    <t>反賭博教育：明白賭博的真貌、賭徒的內心世界和問題賭博的禍害。</t>
  </si>
  <si>
    <t>曾玉珍著(2005) 《一生中最美麗的拒絕─向毒品說NO，人生就YES！》，台灣：稻田出版有限公司。</t>
  </si>
  <si>
    <t>藥物教育：遠離毒品</t>
  </si>
  <si>
    <t>黃慶榮著(2001) 《青春不染毒》，台灣：泛亞國際文化事業股份有限公司。</t>
  </si>
  <si>
    <t>藥物教育：認識毒品的禍害及抗拒毒品的方法</t>
  </si>
  <si>
    <t>香港明愛展晴中心著(2005) 《迷「賭」眾生》，香港：明窗出版社有限公司。</t>
  </si>
  <si>
    <t>反賭博教育：從多角度了解沉溺及問題賭博</t>
  </si>
  <si>
    <t>伍婉嫻、馮婉嫻、吳浩希著 (2005)《跳出「網」惑─青少年上網的真實故事與出路》 ，香港：香港家庭福利會。</t>
  </si>
  <si>
    <t>沉迷上網：剖析沉迷上網的成因、處理問題的方法及成效</t>
  </si>
  <si>
    <t>鍾可欣、李寧編採(1998) 《新造的人》 ，香港：壹出版有限公司、香港善導會聯合出版。</t>
  </si>
  <si>
    <r>
      <t>藥物教育：講述</t>
    </r>
    <r>
      <rPr>
        <sz val="8"/>
        <color indexed="8"/>
        <rFont val="Times New Roman"/>
        <family val="1"/>
      </rPr>
      <t>14</t>
    </r>
    <r>
      <rPr>
        <sz val="8"/>
        <color indexed="8"/>
        <rFont val="細明體"/>
        <family val="3"/>
      </rPr>
      <t>個刑釋人士改過自新的故事</t>
    </r>
  </si>
  <si>
    <t>林岳著(1996) 《成功大道》 ，香港：獲益出版事業有限公司。</t>
  </si>
  <si>
    <t>反吸煙教育：透過作者的自身經驗，提供戒煙的方法</t>
  </si>
  <si>
    <t>散文</t>
  </si>
  <si>
    <t>張敏儀、陸恭蕙、林燕妮等著(1993) 《珍惜年輕生命》 ，香港：皇冠出版社(香港)有限公司。</t>
  </si>
  <si>
    <t>生命教育：珍惜生命</t>
  </si>
  <si>
    <t>陳曉蕾、梁淑晶著(2000) 《生命好傢伙！》，香港：突破出版社。</t>
  </si>
  <si>
    <t>生命教育：珍惜生命、建立積極人生觀</t>
  </si>
  <si>
    <t>理查‧戴文波特─海恩斯 (Richard Devenport - Hines)著 鄭文譯(2003) 《毒品 (The Pursuit of O。blivion:  a global history of narcotics, 1500-2000)》 ，台灣：時報文化出版企業股份有限公司。</t>
  </si>
  <si>
    <t>藥物教育：細述五百年人類使用毒品與上癮的歷史</t>
  </si>
  <si>
    <t xml:space="preserve">David T. Courtwright著 薛絢譯(2002) 《上癮五百年 (Forces of Habit: drugs and the making of the modern world)                </t>
  </si>
  <si>
    <t>藥物教育：內容涵蓋藥物史、人類史、經濟史、商業史、政治、社會、毒品控制和國際關係。</t>
  </si>
  <si>
    <t>李昌隆、簡明宇編 (2006) 《青少年與吸煙》，香港：防止青少年吸煙委員會。</t>
  </si>
  <si>
    <r>
      <t>反吸煙教育：</t>
    </r>
    <r>
      <rPr>
        <sz val="8"/>
        <color indexed="8"/>
        <rFont val="細明體"/>
        <family val="3"/>
      </rPr>
      <t>文章涵蓋範圍廣泛，計有控煙政策、預防介入、傳媒影響、朋輩影響、戒煙、校園教育及煙稅等。</t>
    </r>
  </si>
  <si>
    <t>數據、論文、
經驗分享、評論</t>
  </si>
  <si>
    <r>
      <t xml:space="preserve"> </t>
    </r>
    <r>
      <rPr>
        <sz val="9"/>
        <rFont val="細明體"/>
        <family val="3"/>
      </rPr>
      <t>石良德</t>
    </r>
    <r>
      <rPr>
        <sz val="9"/>
        <rFont val="Times New Roman"/>
        <family val="1"/>
      </rPr>
      <t xml:space="preserve">(2001)   </t>
    </r>
    <r>
      <rPr>
        <sz val="9"/>
        <rFont val="細明體"/>
        <family val="3"/>
      </rPr>
      <t>《中國寓言的智慧》，台灣︰好讀出版。</t>
    </r>
  </si>
  <si>
    <t>Chi</t>
  </si>
  <si>
    <t>品德教育：通過120篇中國寓言故事，探索人生的處世哲學
（分勵志篇、哲思篇、權謀篇、為人處世篇、生活學習篇）</t>
  </si>
  <si>
    <t>寓言故事</t>
  </si>
  <si>
    <t>何權峰(2001)  《生活就像馬拉松》，台灣︰高寶國際出版。</t>
  </si>
  <si>
    <t>生命教育︰從出生到死亡，生活就像馬拉松般，總有面對困難、
逆境的時候，作者在書中提供了一些策略和妙法，讓讀者參考如何破解人生中的所面對的難題。</t>
  </si>
  <si>
    <t>香港家庭計劃指導會(1998) 《「性」在家教》，香港︰明窗出版社。</t>
  </si>
  <si>
    <t>性教育︰以具體的例子，詳述孩子從出生到發育成長期的種種性疑惑、性煩惱，也提供了家庭性教育的藍圖。</t>
  </si>
  <si>
    <t>香港家庭計劃指導會(1998)《青春物語》，香港︰明窗出版社。</t>
  </si>
  <si>
    <t>性教育︰在知識、態度、技巧三方面增加青少年對自我及性的認識，
與及跟異性相處的問題等，從而建立正確的性觀念。</t>
  </si>
  <si>
    <r>
      <t xml:space="preserve">Michael Ogden &amp; Chris Day </t>
    </r>
    <r>
      <rPr>
        <sz val="9"/>
        <rFont val="細明體"/>
        <family val="3"/>
      </rPr>
      <t>編　施益譯</t>
    </r>
    <r>
      <rPr>
        <sz val="9"/>
        <rFont val="Times New Roman"/>
        <family val="1"/>
      </rPr>
      <t xml:space="preserve">  (2007)  </t>
    </r>
    <r>
      <rPr>
        <sz val="9"/>
        <rFont val="細明體"/>
        <family val="3"/>
      </rPr>
      <t>《作夢要趁早─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個夢想人生》，台灣︰大塊文化。</t>
    </r>
  </si>
  <si>
    <t>生命教育︰書中列出不同人的夢想，從而激發一些可能性、刺激一些
想法，並提出一些建議，讓讀者一起加入探索夢想的過程。</t>
  </si>
  <si>
    <t>Amelie Fried (1999) 張莉莉 譯《爺爺有沒有穿西裝？》台灣︰格林文化。</t>
  </si>
  <si>
    <t>生命教育︰書中的小孩面對爺爺的離世，心裡充滿疑惑和思念，
透過圖畫和故事，不但讓孩子學會面對親人的離逝，也令孩子抑壓了的悲傷情緒得以紓解。</t>
  </si>
  <si>
    <t>繪本故事</t>
  </si>
  <si>
    <t>芭貝‧柯爾  黃迺毓譯（1999）《精采過一生》，台灣︰三之三文化事業有限公司</t>
  </si>
  <si>
    <t>作者以詼諧幽默的手法，將人一生所經歷的不同階段及其所面對的危機，一一展示出來，並帶出只要視每個階段為學習的良機，日子就會過得棈采，這就是書中的奶奶、爺爺不怕年紀老邁、坦然面對死亡的原因。</t>
  </si>
  <si>
    <t>伊芙‧邦婷  劉清彥譯 (1999) 《小魯的池塘》，台灣︰三之三文化事業有限公司。</t>
  </si>
  <si>
    <t>生命教育︰故事描述一個小孩子正面對好朋友的患病與離逝，心中雖然充滿悲傷，但卻讓讀者看見希望，幫助讀者如何以正面的態度面對生命的存在和結束。</t>
  </si>
  <si>
    <t>ü</t>
  </si>
  <si>
    <t>書信</t>
  </si>
  <si>
    <t>MCE</t>
  </si>
  <si>
    <r>
      <t>楊雅婷、陳文暉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譯</t>
    </r>
    <r>
      <rPr>
        <sz val="8"/>
        <rFont val="Times New Roman"/>
        <family val="1"/>
      </rPr>
      <t xml:space="preserve">) (2007)  </t>
    </r>
    <r>
      <rPr>
        <sz val="8"/>
        <rFont val="細明體"/>
        <family val="3"/>
      </rPr>
      <t>《國際人權概觀》。香港：韋伯文化事業有限公司</t>
    </r>
    <r>
      <rPr>
        <sz val="8"/>
        <rFont val="Times New Roman"/>
        <family val="1"/>
      </rPr>
      <t>(Thomas Buergenthal, 2007)</t>
    </r>
    <r>
      <rPr>
        <sz val="8"/>
        <rFont val="細明體"/>
        <family val="3"/>
      </rPr>
      <t>。</t>
    </r>
  </si>
  <si>
    <t>人權教育：分析及探討國際人權的概況</t>
  </si>
  <si>
    <t>資料</t>
  </si>
  <si>
    <r>
      <t>香港平等機會委員會</t>
    </r>
    <r>
      <rPr>
        <sz val="8"/>
        <rFont val="Times New Roman"/>
        <family val="1"/>
      </rPr>
      <t xml:space="preserve"> (2007)  </t>
    </r>
    <r>
      <rPr>
        <sz val="8"/>
        <rFont val="新細明體"/>
        <family val="1"/>
      </rPr>
      <t>《奮進平等路──人權糸列──「個人成長及人際關係」通識教材》。香港：經濟日報出版社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</t>
    </r>
  </si>
  <si>
    <t>人權教育：通識教材，以活動帶出個人與人權的關係</t>
  </si>
  <si>
    <t>教材</t>
  </si>
  <si>
    <r>
      <t>三聯書店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北京</t>
    </r>
    <r>
      <rPr>
        <sz val="8"/>
        <rFont val="Times New Roman"/>
        <family val="1"/>
      </rPr>
      <t xml:space="preserve">) (2007)  </t>
    </r>
    <r>
      <rPr>
        <sz val="8"/>
        <rFont val="細明體"/>
        <family val="3"/>
      </rPr>
      <t>《婦女與國際人權法</t>
    </r>
    <r>
      <rPr>
        <sz val="8"/>
        <rFont val="Times New Roman"/>
        <family val="1"/>
      </rPr>
      <t xml:space="preserve"> (</t>
    </r>
    <r>
      <rPr>
        <sz val="8"/>
        <rFont val="細明體"/>
        <family val="3"/>
      </rPr>
      <t>第一卷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──婦女的人權問題概述》。北京：三聯。</t>
    </r>
  </si>
  <si>
    <t>人權教育：研究婦女的人權問題</t>
  </si>
  <si>
    <t>議題</t>
  </si>
  <si>
    <r>
      <t>杜鋼建</t>
    </r>
    <r>
      <rPr>
        <sz val="8"/>
        <rFont val="Times New Roman"/>
        <family val="1"/>
      </rPr>
      <t xml:space="preserve"> (2003)  </t>
    </r>
    <r>
      <rPr>
        <sz val="8"/>
        <rFont val="細明體"/>
        <family val="3"/>
      </rPr>
      <t>《中國近百年人權思想》。香港：中文大學出版社。</t>
    </r>
  </si>
  <si>
    <t>人權教育：陳述中國近百年的人權及人權思想的變化</t>
  </si>
  <si>
    <t>歷史</t>
  </si>
  <si>
    <r>
      <t>湯家驊</t>
    </r>
    <r>
      <rPr>
        <sz val="8"/>
        <rFont val="Times New Roman"/>
        <family val="1"/>
      </rPr>
      <t xml:space="preserve"> (2001)  </t>
    </r>
    <r>
      <rPr>
        <sz val="8"/>
        <rFont val="細明體"/>
        <family val="3"/>
      </rPr>
      <t>《談法治‧釋人權》。香港：經濟日報出版社。</t>
    </r>
  </si>
  <si>
    <t>人權教育：法治與人權的關係</t>
  </si>
  <si>
    <t>議題</t>
  </si>
  <si>
    <r>
      <t>商務印書館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</t>
    </r>
    <r>
      <rPr>
        <sz val="8"/>
        <rFont val="Times New Roman"/>
        <family val="1"/>
      </rPr>
      <t xml:space="preserve"> (1992)  </t>
    </r>
    <r>
      <rPr>
        <sz val="8"/>
        <rFont val="細明體"/>
        <family val="3"/>
      </rPr>
      <t>《人權漫畫通之案例大檢閱》。香港︰商務。</t>
    </r>
  </si>
  <si>
    <t>人權教育：以漫畫方式，檢視人權案例</t>
  </si>
  <si>
    <r>
      <t>商務印書館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</t>
    </r>
    <r>
      <rPr>
        <sz val="8"/>
        <rFont val="Times New Roman"/>
        <family val="1"/>
      </rPr>
      <t xml:space="preserve"> (1992)  </t>
    </r>
    <r>
      <rPr>
        <sz val="8"/>
        <rFont val="細明體"/>
        <family val="3"/>
      </rPr>
      <t>《人權漫畫通之警察與我》。香港︰商務。</t>
    </r>
  </si>
  <si>
    <t>人權教育：以漫畫方式，檢視警察執法與我們的人權關係</t>
  </si>
  <si>
    <r>
      <t>黃金鴻</t>
    </r>
    <r>
      <rPr>
        <sz val="8"/>
        <rFont val="Times New Roman"/>
        <family val="1"/>
      </rPr>
      <t xml:space="preserve"> (1990)  </t>
    </r>
    <r>
      <rPr>
        <sz val="8"/>
        <rFont val="細明體"/>
        <family val="3"/>
      </rPr>
      <t>《英國人權六十案》。香港：商務印書館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有限公司。</t>
    </r>
  </si>
  <si>
    <t>人權教育：記錄六十宗英國的人權案例</t>
  </si>
  <si>
    <t>個案</t>
  </si>
  <si>
    <r>
      <t>陳弱水</t>
    </r>
    <r>
      <rPr>
        <sz val="8"/>
        <rFont val="Times New Roman"/>
        <family val="1"/>
      </rPr>
      <t xml:space="preserve"> (2005)  </t>
    </r>
    <r>
      <rPr>
        <sz val="8"/>
        <rFont val="細明體"/>
        <family val="3"/>
      </rPr>
      <t>《公共意識與中國文代》。台灣：聯經出版社。</t>
    </r>
  </si>
  <si>
    <t>國民教育：文化承傳：分析公共意識與中國傳統文化的關係</t>
  </si>
  <si>
    <r>
      <t>顧希佳</t>
    </r>
    <r>
      <rPr>
        <sz val="8"/>
        <rFont val="Times New Roman"/>
        <family val="1"/>
      </rPr>
      <t xml:space="preserve"> (2001)  </t>
    </r>
    <r>
      <rPr>
        <sz val="8"/>
        <rFont val="細明體"/>
        <family val="3"/>
      </rPr>
      <t>《禮儀與中國文化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精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》。北京：人民出版社。</t>
    </r>
  </si>
  <si>
    <t>國民教育：文化承傳：從禮儀剖析中國文化</t>
  </si>
  <si>
    <r>
      <t>唐君毅</t>
    </r>
    <r>
      <rPr>
        <sz val="8"/>
        <rFont val="Times New Roman"/>
        <family val="1"/>
      </rPr>
      <t xml:space="preserve"> (1953)  </t>
    </r>
    <r>
      <rPr>
        <sz val="8"/>
        <rFont val="細明體"/>
        <family val="3"/>
      </rPr>
      <t>《中國文化的精神價值》。台灣：正中書局。</t>
    </r>
  </si>
  <si>
    <t>國民教育：文化承傳：探究中國文化的價值觀和態度</t>
  </si>
  <si>
    <r>
      <t>曾仲榮</t>
    </r>
    <r>
      <rPr>
        <sz val="8"/>
        <rFont val="Times New Roman"/>
        <family val="1"/>
      </rPr>
      <t xml:space="preserve"> (2008)  </t>
    </r>
    <r>
      <rPr>
        <sz val="8"/>
        <rFont val="細明體"/>
        <family val="3"/>
      </rPr>
      <t>《中國國情新一課──民富‧國強‧盛世夢》。香港：經濟日報出版社。</t>
    </r>
  </si>
  <si>
    <t>國情教育：以文字解說中國國情的最新發展及對人民生活的影響</t>
  </si>
  <si>
    <r>
      <t>曾仲榮</t>
    </r>
    <r>
      <rPr>
        <sz val="8"/>
        <rFont val="Times New Roman"/>
        <family val="1"/>
      </rPr>
      <t xml:space="preserve"> (2006)  </t>
    </r>
    <r>
      <rPr>
        <sz val="8"/>
        <rFont val="細明體"/>
        <family val="3"/>
      </rPr>
      <t>《中國國情新一課》。香港：經濟日報出版社。</t>
    </r>
  </si>
  <si>
    <t>國情教育：以文字及圖像解說中國國情的發展</t>
  </si>
  <si>
    <r>
      <t>余非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《當代中國國情與政治制度》。香港：三聯書店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有限公司。</t>
    </r>
  </si>
  <si>
    <t>國情教育：剖析中國的政治制度</t>
  </si>
  <si>
    <r>
      <t>余非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《當代中國國情與外交拓展》。香港：三聯書店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有限公司。</t>
    </r>
  </si>
  <si>
    <t>國情教育：剖析中國的外交關係和策略</t>
  </si>
  <si>
    <r>
      <t>梁振威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《圖解中國國情手冊》。香港：中華書局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有限公司。</t>
    </r>
  </si>
  <si>
    <t>國情教育：以文字及圖像解說中國國情的最新發展</t>
  </si>
  <si>
    <r>
      <t>程勝利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《經濟全球化與當代中國城市貧困》。香港：社會科學文獻出版社。</t>
    </r>
  </si>
  <si>
    <t>國情教育：全球化對中國的影響</t>
  </si>
  <si>
    <r>
      <t>周淑屏</t>
    </r>
    <r>
      <rPr>
        <sz val="8"/>
        <rFont val="Times New Roman"/>
        <family val="1"/>
      </rPr>
      <t xml:space="preserve"> (2003)  </t>
    </r>
    <r>
      <rPr>
        <sz val="8"/>
        <rFont val="細明體"/>
        <family val="3"/>
      </rPr>
      <t>《鄉情‧客情‧中國情》。香港：突破出版社。</t>
    </r>
  </si>
  <si>
    <t>國情教育：表達對故鄉、中國的情懷</t>
  </si>
  <si>
    <t>─ (2001)  《饑饉零食故事圖冊(一) 奧圖不再肚痛了》，
香港：世界宣明會。</t>
  </si>
  <si>
    <t>品德教育：敘述奧圖因喝了不潔的水而肚痛的故事。</t>
  </si>
  <si>
    <t>─ (2001)  《饑饉零食故事圖冊(二) 生日願望》，
香港：世界宣明會。</t>
  </si>
  <si>
    <t>品德教育：敘述一貧一富的孩子不同的遭遇。</t>
  </si>
  <si>
    <t>─ (2001)  《饑饉零食故事圖冊(三) 娟娟上學了》，
香港：世界宣明會。</t>
  </si>
  <si>
    <t>品德教育：敘述娟娟家境貧困與實現讀書的夢想。</t>
  </si>
  <si>
    <t>─ (2003)  《饑饉零食故事圖冊(四) 西門的「新」衣》，
香港：世界宣明會。</t>
  </si>
  <si>
    <t>品德教育：敘述西門因父母死於愛滋病而孤苦無依的故事。</t>
  </si>
  <si>
    <t>─ (2003)  《饑饉零食故事圖冊(五) 大雨沖走了我們的家》，香港：世界宣明會。</t>
  </si>
  <si>
    <t>品德教育：敘述非洲小朋友面對天災以及哈山和胡辛兩兄弟被洪水圍困的故事。</t>
  </si>
  <si>
    <t>─ (2003)  《饑饉零食故事圖冊(六) 小紅的午飯》，
香港：世界宣明會。</t>
  </si>
  <si>
    <t>品德教育：敘述雲南山區小孩與香港學生的午飯的不同的故事。</t>
  </si>
  <si>
    <t>─ (1991)  《中國當代名人錄》，中外名人硏究中心編，上海 : 上海人民出版社 。</t>
  </si>
  <si>
    <t>國民教育：當代名人的傳奇。</t>
  </si>
  <si>
    <t>人物誌</t>
  </si>
  <si>
    <t>─ (1990)  《中國與亞洲》，鄭宇碩編，香港 : 商務印書館。</t>
  </si>
  <si>
    <t>國民教育：中國與亞洲的關係。</t>
  </si>
  <si>
    <t>吉爾伯特・羅兹曼主編 ，國家社會科學基金"比較現代化"課題組譯 ，沈宗美校 (1988)  《中國的現代化》，南京 : 江蘇人民出版社 。</t>
  </si>
  <si>
    <t>國民教育：中國現代化。</t>
  </si>
  <si>
    <t>當代中國學會民族敎育週展覽寫作組 (1986)  《當代中國概況：歷史、政治、經濟、社會、文學 》，香港 : 金陵出版社。</t>
  </si>
  <si>
    <t>國民教育：從歷史、政治、經濟、社會與文學看當代中國的情況。</t>
  </si>
  <si>
    <t>劉長林著(1991)  《中國智慧與系統思維》，香港 : 商務印書館。</t>
  </si>
  <si>
    <t>國民教育：中國人的智慧與邏輯思考。</t>
  </si>
  <si>
    <t>岳慶平著 (1989)  《中國人的家國觀》，香港 : 中華書局(香港)有限公司。</t>
  </si>
  <si>
    <t>國民教育：中國人與國家觀念的思考。</t>
  </si>
  <si>
    <t xml:space="preserve">丁守和等著 (1989)，《中國歷代文化概述》，香港 : 中華書局(香港)有限公司。 </t>
  </si>
  <si>
    <t>國民教育：敘述中國歷代的文化與特色。</t>
  </si>
  <si>
    <t xml:space="preserve"> 歐陽倉主编 (1988)  《中國人的性格》， 西安 : 陝西人民出版社 。</t>
  </si>
  <si>
    <t>國民教育：敘述中國人的獨特性格。</t>
  </si>
  <si>
    <t xml:space="preserve">錢穆  (1999)，《從中國歷史來看中國民族性及中國文化》， 香港：中文大學出版社。 </t>
  </si>
  <si>
    <t>國民教育：以歷史的角度看中國的獨有民族性與文化。</t>
  </si>
  <si>
    <t xml:space="preserve">張周天(1989 )  《宇宙人生與中國文化》，臺北 : 巨流圖書公司，1989年。 </t>
  </si>
  <si>
    <t>國民教育：敘述中國人的宇宙人生觀。</t>
  </si>
  <si>
    <t xml:space="preserve">霍韜晦主編 (1992)， 《安身立命與東西文化安身立命與東西文化 : 第四屆法住學術會議「安身立命」國際硏討會論文集》，香港 : 法住出版社。 </t>
  </si>
  <si>
    <t>國民教育：比較東西文化就人生觀之不同</t>
  </si>
  <si>
    <t>《經濟，社會，文化權利國際公約，公民權利和政治權利國際公約》，香港：香港政府，1989年。</t>
  </si>
  <si>
    <t>國民教育：從經濟、社會、文化權利、公民權利和
政治權利看我們與國際公約的關係。</t>
  </si>
  <si>
    <t>─ (1991)  《1991年香港人權法案條例》，香港 : 香港政府印務局。</t>
  </si>
  <si>
    <t>公民教育：1991年香港人權法案條例。</t>
  </si>
  <si>
    <t xml:space="preserve">─ (1993)  《青少年與人權調查》，香港 : 香港靑年協會。
</t>
  </si>
  <si>
    <t>人權教育：由香港靑年協會與香港大學社會科學硏究中心,
就香港青少年進行的人權調查。</t>
  </si>
  <si>
    <t xml:space="preserve">香港大道文化有限公司編輯部編 ( 1987)    《圖片香港歷史》， 香港 : 大道文化。 </t>
  </si>
  <si>
    <t>國民教育：以圖片細說香港歷史事蹟。</t>
  </si>
  <si>
    <t>梁濤著 ( 1977)  《香港掌故》，
香港 : 廣角鏡出版社有限公司年。</t>
  </si>
  <si>
    <t>國民教育：主要敘述香港半世紀以前的民生與文化。</t>
  </si>
  <si>
    <r>
      <t>─</t>
    </r>
    <r>
      <rPr>
        <sz val="8"/>
        <rFont val="Verdana"/>
        <family val="2"/>
      </rPr>
      <t xml:space="preserve"> (2007)  </t>
    </r>
    <r>
      <rPr>
        <sz val="8"/>
        <rFont val="細明體"/>
        <family val="3"/>
      </rPr>
      <t>《中學生基本法》，香港</t>
    </r>
    <r>
      <rPr>
        <sz val="8"/>
        <rFont val="Verdana"/>
        <family val="2"/>
      </rPr>
      <t xml:space="preserve"> : </t>
    </r>
    <r>
      <rPr>
        <sz val="8"/>
        <rFont val="細明體"/>
        <family val="3"/>
      </rPr>
      <t>香港基本法推介聯席會議。</t>
    </r>
  </si>
  <si>
    <t>基本法教育：以有趣的漫畫形式讓中學生認識基本法。</t>
  </si>
  <si>
    <t>肖蔚云(2000)  《香港基本法的成功實踐》，主编，北京 : 北京大学出版社。</t>
  </si>
  <si>
    <t>基本法教育：敘述基本法於香港成功的落實。</t>
  </si>
  <si>
    <r>
      <t>─</t>
    </r>
    <r>
      <rPr>
        <sz val="8"/>
        <rFont val="Verdana"/>
        <family val="2"/>
      </rPr>
      <t xml:space="preserve"> (2005)  </t>
    </r>
    <r>
      <rPr>
        <sz val="8"/>
        <rFont val="細明體"/>
        <family val="3"/>
      </rPr>
      <t>《好公民演義文化劇場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》，香港</t>
    </r>
    <r>
      <rPr>
        <sz val="8"/>
        <rFont val="Verdana"/>
        <family val="2"/>
      </rPr>
      <t xml:space="preserve"> : </t>
    </r>
    <r>
      <rPr>
        <sz val="8"/>
        <rFont val="細明體"/>
        <family val="3"/>
      </rPr>
      <t>公民教育委員會。</t>
    </r>
  </si>
  <si>
    <r>
      <t>公民教育：共十二個短劇</t>
    </r>
    <r>
      <rPr>
        <sz val="8"/>
        <rFont val="Verdana"/>
        <family val="2"/>
      </rPr>
      <t xml:space="preserve">, </t>
    </r>
    <r>
      <rPr>
        <sz val="8"/>
        <rFont val="細明體"/>
        <family val="3"/>
      </rPr>
      <t>劇中以不同的角度教導成為
一個公民應有的責任和態度</t>
    </r>
    <r>
      <rPr>
        <sz val="8"/>
        <rFont val="Verdana"/>
        <family val="2"/>
      </rPr>
      <t>.</t>
    </r>
  </si>
  <si>
    <t>錄影帶</t>
  </si>
  <si>
    <r>
      <t>突破製作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，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導演楊文輝，毛詠仙</t>
    </r>
    <r>
      <rPr>
        <sz val="8"/>
        <rFont val="Verdana"/>
        <family val="2"/>
      </rPr>
      <t xml:space="preserve"> (1998)  </t>
    </r>
    <r>
      <rPr>
        <sz val="8"/>
        <rFont val="細明體"/>
        <family val="3"/>
      </rPr>
      <t>《生存平等》香港</t>
    </r>
    <r>
      <rPr>
        <sz val="8"/>
        <rFont val="Verdana"/>
        <family val="2"/>
      </rPr>
      <t xml:space="preserve"> : </t>
    </r>
    <r>
      <rPr>
        <sz val="8"/>
        <rFont val="細明體"/>
        <family val="3"/>
      </rPr>
      <t>公民敎育委員會。</t>
    </r>
    <r>
      <rPr>
        <sz val="8"/>
        <rFont val="Verdana"/>
        <family val="2"/>
      </rPr>
      <t xml:space="preserve"> </t>
    </r>
  </si>
  <si>
    <r>
      <t>人權教育：包括奪鴨雙雄及模範媽媽大賽故事，表達平等對個人</t>
    </r>
    <r>
      <rPr>
        <sz val="8"/>
        <rFont val="Verdana"/>
        <family val="2"/>
      </rPr>
      <t xml:space="preserve">, 
</t>
    </r>
    <r>
      <rPr>
        <sz val="8"/>
        <rFont val="細明體"/>
        <family val="3"/>
      </rPr>
      <t>家庭</t>
    </r>
    <r>
      <rPr>
        <sz val="8"/>
        <rFont val="Verdana"/>
        <family val="2"/>
      </rPr>
      <t xml:space="preserve">, </t>
    </r>
    <r>
      <rPr>
        <sz val="8"/>
        <rFont val="細明體"/>
        <family val="3"/>
      </rPr>
      <t>學校和社會的重要性。</t>
    </r>
  </si>
  <si>
    <r>
      <t>突破製作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，導演周仲年及徐健昌</t>
    </r>
    <r>
      <rPr>
        <sz val="8"/>
        <rFont val="Verdana"/>
        <family val="2"/>
      </rPr>
      <t xml:space="preserve"> (1998)  </t>
    </r>
    <r>
      <rPr>
        <sz val="8"/>
        <rFont val="細明體"/>
        <family val="3"/>
      </rPr>
      <t>《自由尊重》，香港</t>
    </r>
    <r>
      <rPr>
        <sz val="8"/>
        <rFont val="Verdana"/>
        <family val="2"/>
      </rPr>
      <t xml:space="preserve"> : </t>
    </r>
    <r>
      <rPr>
        <sz val="8"/>
        <rFont val="細明體"/>
        <family val="3"/>
      </rPr>
      <t>公民敎育委員會</t>
    </r>
    <r>
      <rPr>
        <sz val="8"/>
        <rFont val="細明體"/>
        <family val="3"/>
      </rPr>
      <t>。</t>
    </r>
    <r>
      <rPr>
        <sz val="8"/>
        <rFont val="Verdana"/>
        <family val="2"/>
      </rPr>
      <t xml:space="preserve"> </t>
    </r>
  </si>
  <si>
    <t>人權教育：包括自由篇及私縮任務，表達自由與互相尊重的訊息。</t>
  </si>
  <si>
    <r>
      <t>天主教教育委員會公民教育組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，總編輯徐錦堯</t>
    </r>
    <r>
      <rPr>
        <sz val="8"/>
        <rFont val="Verdana"/>
        <family val="2"/>
      </rPr>
      <t xml:space="preserve"> (1995)  </t>
    </r>
    <r>
      <rPr>
        <sz val="8"/>
        <rFont val="細明體"/>
        <family val="3"/>
      </rPr>
      <t>《香港情</t>
    </r>
    <r>
      <rPr>
        <sz val="8"/>
        <rFont val="Verdana"/>
        <family val="2"/>
      </rPr>
      <t xml:space="preserve">, </t>
    </r>
    <r>
      <rPr>
        <sz val="8"/>
        <rFont val="細明體"/>
        <family val="3"/>
      </rPr>
      <t>中國心》，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香港</t>
    </r>
    <r>
      <rPr>
        <sz val="8"/>
        <rFont val="Verdana"/>
        <family val="2"/>
      </rPr>
      <t xml:space="preserve"> : </t>
    </r>
    <r>
      <rPr>
        <sz val="8"/>
        <rFont val="細明體"/>
        <family val="3"/>
      </rPr>
      <t>天主教教育事務處</t>
    </r>
    <r>
      <rPr>
        <sz val="8"/>
        <rFont val="細明體"/>
        <family val="3"/>
      </rPr>
      <t>。</t>
    </r>
  </si>
  <si>
    <t>國民教育：敘述香港人與中國血濃於水的情懷。</t>
  </si>
  <si>
    <r>
      <t>香港電台電視部製作</t>
    </r>
    <r>
      <rPr>
        <sz val="8"/>
        <rFont val="細明體"/>
        <family val="3"/>
      </rPr>
      <t xml:space="preserve"> (2004)  </t>
    </r>
    <r>
      <rPr>
        <sz val="8"/>
        <rFont val="新細明體"/>
        <family val="1"/>
      </rPr>
      <t>《人權無國界》</t>
    </r>
    <r>
      <rPr>
        <sz val="8"/>
        <rFont val="細明體"/>
        <family val="3"/>
      </rPr>
      <t xml:space="preserve">，香港： 香港電台。 </t>
    </r>
  </si>
  <si>
    <r>
      <t>人權教育：包括寧縱毋枉</t>
    </r>
    <r>
      <rPr>
        <sz val="8"/>
        <rFont val="Verdana"/>
        <family val="2"/>
      </rPr>
      <t xml:space="preserve"> ,</t>
    </r>
    <r>
      <rPr>
        <sz val="8"/>
        <rFont val="細明體"/>
        <family val="3"/>
      </rPr>
      <t>誰定生死</t>
    </r>
    <r>
      <rPr>
        <sz val="8"/>
        <rFont val="Verdana"/>
        <family val="2"/>
      </rPr>
      <t xml:space="preserve"> , </t>
    </r>
    <r>
      <rPr>
        <sz val="8"/>
        <rFont val="細明體"/>
        <family val="3"/>
      </rPr>
      <t>私隱何價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及</t>
    </r>
    <r>
      <rPr>
        <sz val="8"/>
        <rFont val="Verdana"/>
        <family val="2"/>
      </rPr>
      <t xml:space="preserve"> </t>
    </r>
    <r>
      <rPr>
        <sz val="8"/>
        <rFont val="細明體"/>
        <family val="3"/>
      </rPr>
      <t>孩子的聲音等單元。</t>
    </r>
  </si>
  <si>
    <t>錄像光碟</t>
  </si>
  <si>
    <r>
      <t>Bertold Ulsamer (2008)</t>
    </r>
    <r>
      <rPr>
        <sz val="8"/>
        <rFont val="細明體"/>
        <family val="3"/>
      </rPr>
      <t>《不能承受的幸福－－如何釋放家庭愛的力量》。香港：紅出版。</t>
    </r>
  </si>
  <si>
    <t>家庭教育：怎樣愛家人和向家人表達愛？</t>
  </si>
  <si>
    <r>
      <t>蘇倫慧</t>
    </r>
    <r>
      <rPr>
        <sz val="8"/>
        <rFont val="Times New Roman"/>
        <family val="1"/>
      </rPr>
      <t xml:space="preserve">(2007)  </t>
    </r>
    <r>
      <rPr>
        <sz val="8"/>
        <rFont val="細明體"/>
        <family val="3"/>
      </rPr>
      <t>《魔法家庭－－陪伴孩子的成長秘訣》。香港：心理出版社股份有限公司。</t>
    </r>
  </si>
  <si>
    <t>家庭教育：教導孩子的技巧和秘訣</t>
  </si>
  <si>
    <r>
      <t>屈偉豪</t>
    </r>
    <r>
      <rPr>
        <sz val="8"/>
        <rFont val="Times New Roman"/>
        <family val="1"/>
      </rPr>
      <t xml:space="preserve">(2006)  </t>
    </r>
    <r>
      <rPr>
        <sz val="8"/>
        <rFont val="細明體"/>
        <family val="3"/>
      </rPr>
      <t>《家庭成長歷程》。香港：飛躍。</t>
    </r>
  </si>
  <si>
    <t>家庭教育：健康家庭成長之道</t>
  </si>
  <si>
    <r>
      <t>霍韜晦</t>
    </r>
    <r>
      <rPr>
        <sz val="8"/>
        <rFont val="Times New Roman"/>
        <family val="1"/>
      </rPr>
      <t xml:space="preserve">(2006)  </t>
    </r>
    <r>
      <rPr>
        <sz val="8"/>
        <rFont val="細明體"/>
        <family val="3"/>
      </rPr>
      <t>《家庭篇（二）－－真情可通》。香港：法住出版社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。</t>
    </r>
  </si>
  <si>
    <t>家庭教育：家庭價值觀、親情</t>
  </si>
  <si>
    <r>
      <t>曾文星</t>
    </r>
    <r>
      <rPr>
        <sz val="8"/>
        <rFont val="Times New Roman"/>
        <family val="1"/>
      </rPr>
      <t xml:space="preserve">(2004)  </t>
    </r>
    <r>
      <rPr>
        <sz val="8"/>
        <rFont val="細明體"/>
        <family val="3"/>
      </rPr>
      <t>《家庭關係》香港：中文大學出版社。</t>
    </r>
  </si>
  <si>
    <t>家庭教育：家人相處溝通的要訣</t>
  </si>
  <si>
    <r>
      <t>上出弘之</t>
    </r>
    <r>
      <rPr>
        <sz val="8"/>
        <rFont val="Times New Roman"/>
        <family val="1"/>
      </rPr>
      <t xml:space="preserve">(2003)  </t>
    </r>
    <r>
      <rPr>
        <sz val="8"/>
        <rFont val="細明體"/>
        <family val="3"/>
      </rPr>
      <t>《家庭‧交友的煩惱》。香港：萬里機構‧明華出版公司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。</t>
    </r>
    <r>
      <rPr>
        <sz val="8"/>
        <rFont val="Times New Roman"/>
        <family val="1"/>
      </rPr>
      <t xml:space="preserve"> </t>
    </r>
  </si>
  <si>
    <t>家庭教育</t>
  </si>
  <si>
    <t>All</t>
  </si>
  <si>
    <t>─(1997)  《家庭》。香港：旭日出版社有限公司。</t>
  </si>
  <si>
    <t>家庭教育：家庭意義</t>
  </si>
  <si>
    <r>
      <t>─</t>
    </r>
    <r>
      <rPr>
        <sz val="8"/>
        <rFont val="Times New Roman"/>
        <family val="1"/>
      </rPr>
      <t xml:space="preserve"> (1990)  </t>
    </r>
    <r>
      <rPr>
        <sz val="8"/>
        <rFont val="細明體"/>
        <family val="3"/>
      </rPr>
      <t>《家庭．社會．道德》，香港：商務印書館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香港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有限公司。</t>
    </r>
  </si>
  <si>
    <t>家庭教育：家庭在社會道德的角色</t>
  </si>
  <si>
    <t>中國人權協會 (1989)  《人權顯彰》台平：久大文化。</t>
  </si>
  <si>
    <t>這本書有助讀者了解中國現時的人權問題</t>
  </si>
  <si>
    <t>論文集</t>
  </si>
  <si>
    <t>李園會 (2000)  《好好的愛──一起來認識兒童權利公約》。台灣：內政部兒童局。</t>
  </si>
  <si>
    <t>這本書介紹了一些兒童權利公約中的一些基本條約。</t>
  </si>
  <si>
    <t>李園會 (2000)  《疼惜我們的寶貝──關心兒童權利》。台灣：內政部兒童局。</t>
  </si>
  <si>
    <t>這本書能讓小朋友在輕鬆有趣的過程中了解兒童權利公約。</t>
  </si>
  <si>
    <t>林德崇 (1999)  《HR-Files青少年人權漫畫》。香港：公民教育委員會。</t>
  </si>
  <si>
    <r>
      <t>這本書透過</t>
    </r>
    <r>
      <rPr>
        <sz val="8"/>
        <color indexed="8"/>
        <rFont val="Times New Roman"/>
        <family val="1"/>
      </rPr>
      <t>12</t>
    </r>
    <r>
      <rPr>
        <sz val="8"/>
        <color indexed="8"/>
        <rFont val="細明體"/>
        <family val="3"/>
      </rPr>
      <t>個生活化的漫畫故事，向青少年介紹生存、平等、自由、
尊重這四個基本人權概念。</t>
    </r>
  </si>
  <si>
    <r>
      <t>柏楊</t>
    </r>
    <r>
      <rPr>
        <sz val="8"/>
        <rFont val="Times New Roman"/>
        <family val="1"/>
      </rPr>
      <t xml:space="preserve"> (1998)  </t>
    </r>
    <r>
      <rPr>
        <sz val="8"/>
        <rFont val="細明體"/>
        <family val="3"/>
      </rPr>
      <t>《名家談人權教育》。台灣：遠流出版社。</t>
    </r>
  </si>
  <si>
    <t>這本書收錄了各行各業的名家對人權的看法。</t>
  </si>
  <si>
    <t>文集</t>
  </si>
  <si>
    <r>
      <t>譚佩芸、顧若菡</t>
    </r>
    <r>
      <rPr>
        <sz val="8"/>
        <rFont val="Times New Roman"/>
        <family val="1"/>
      </rPr>
      <t xml:space="preserve"> (1991)  </t>
    </r>
    <r>
      <rPr>
        <sz val="8"/>
        <rFont val="細明體"/>
        <family val="3"/>
      </rPr>
      <t>《青少年人權漫畫》。香港：香港政府印務局。</t>
    </r>
  </si>
  <si>
    <r>
      <t>譚佩芸</t>
    </r>
    <r>
      <rPr>
        <sz val="8"/>
        <rFont val="Times New Roman"/>
        <family val="1"/>
      </rPr>
      <t xml:space="preserve"> (1999)  </t>
    </r>
    <r>
      <rPr>
        <sz val="8"/>
        <rFont val="細明體"/>
        <family val="3"/>
      </rPr>
      <t>《學校人權小小說》。香港：公民教育委員會。</t>
    </r>
  </si>
  <si>
    <r>
      <t>這本書透過</t>
    </r>
    <r>
      <rPr>
        <sz val="8"/>
        <color indexed="8"/>
        <rFont val="Times New Roman"/>
        <family val="1"/>
      </rPr>
      <t>8</t>
    </r>
    <r>
      <rPr>
        <sz val="8"/>
        <color indexed="8"/>
        <rFont val="細明體"/>
        <family val="3"/>
      </rPr>
      <t>個故事，從不同的角度﹝學生的、老師的、正面的和負面的﹞
，去看一些在學校內常見與人權有關的問題。</t>
    </r>
  </si>
  <si>
    <t>小小說</t>
  </si>
  <si>
    <r>
      <t xml:space="preserve">Lawson, E.(1996)  </t>
    </r>
    <r>
      <rPr>
        <i/>
        <sz val="8"/>
        <rFont val="Times New Roman"/>
        <family val="1"/>
      </rPr>
      <t xml:space="preserve">Encyclopedia of human rights(2nd edition).  </t>
    </r>
    <r>
      <rPr>
        <sz val="8"/>
        <rFont val="Times New Roman"/>
        <family val="1"/>
      </rPr>
      <t>Washington, DC: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Taylor &amp; Francis.  ISBN-13: 978-1560323624</t>
    </r>
  </si>
  <si>
    <t>The Encyclopedia complies materials about international, regional, and national 
activities undertaken between the years 1945 and 1966.</t>
  </si>
  <si>
    <t>Encyclopedia</t>
  </si>
  <si>
    <r>
      <t>公民教育委員會</t>
    </r>
    <r>
      <rPr>
        <sz val="8"/>
        <rFont val="Times New Roman"/>
        <family val="1"/>
      </rPr>
      <t xml:space="preserve"> (1994)  </t>
    </r>
    <r>
      <rPr>
        <sz val="8"/>
        <rFont val="細明體"/>
        <family val="3"/>
      </rPr>
      <t>《我是普通人》。香港：公民教育委員會。</t>
    </r>
  </si>
  <si>
    <t>漫畫中的主角是一位同性戀者，透過他轉工的原因及在新的工作環境
中能發揮所長的故事，帶出人人生而平等的人權概念。</t>
  </si>
  <si>
    <r>
      <t>陳華英、潘金英</t>
    </r>
    <r>
      <rPr>
        <sz val="8"/>
        <rFont val="Times New Roman"/>
        <family val="1"/>
      </rPr>
      <t xml:space="preserve"> (1991)  </t>
    </r>
    <r>
      <rPr>
        <sz val="8"/>
        <rFont val="細明體"/>
        <family val="3"/>
      </rPr>
      <t>《寶貝班長》。香港：童樂出版社。</t>
    </r>
  </si>
  <si>
    <t>本書教授學生布有關民主的知識。</t>
  </si>
  <si>
    <t>新領域出版社有限公司 (2004)  《德育及公民教育綜合教材‧共享優美環境》。香港：新領域出版社有限公司。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</si>
  <si>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個故事─種植樂趣多、收養小寵物、送舊迎「新」、
珍貴的資源、參觀沙螺洞及暖化的地球。</t>
    </r>
  </si>
  <si>
    <t>教冊</t>
  </si>
  <si>
    <t>新領域出版社有限公司 (2004)  《德育及公民教育綜合教材‧建設美好社會》。香港：新領域出版社有限公司。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</si>
  <si>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個故事─我的新同學、歸家奇遇記、學校開放日、
法律面前、把愛傳出及生命誠可貴。</t>
    </r>
  </si>
  <si>
    <t>新領域出版社有限公司 (2004)  《德育及公民教育綜合教材‧祖國情懷》。香港：新領域出版社有限公司。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</si>
  <si>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個故事─國慶巡禮、中華文化薈、中國的奧運、血濃於水、
回鄉尋根之旅及假如我是軍人。</t>
    </r>
  </si>
  <si>
    <t>新領域出版社有限公司 (2005)  《德育及公民教育綜合教材‧健康的成長》。香港：新領域出版社有限公司。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</si>
  <si>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個故事─學童保健、舉行生日派對、今天心情欠佳、
急症室裡、我愛打扮及朋友改變了。</t>
    </r>
  </si>
  <si>
    <t>新領域出版社有限公司 (2005)  《德育及公民教育綜合教材‧世界一家親》。香港：新領域出版社有限公司。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</si>
  <si>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個故事─表哥結婚了、繽紛文化節、偉人的故事、
遊學擴視野、貧富宴及攜手退病魔。</t>
    </r>
  </si>
  <si>
    <t>新領域出版社有限公司 (2005)  《德育及公民教育綜合教材‧家庭與親情》。香港：新領域出版社有限公司。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</si>
  <si>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個故事─吃飯了、媽媽病倒了、家庭會議、搬新居、
我會說「不」及收到成績表。</t>
    </r>
  </si>
  <si>
    <t>新領域出版社有限公司 (2005)  《德育及公民教育綜合教材‧資訊與生活》。香港：新領域出版社有限公司。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</si>
  <si>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個故事─資訊爆炸的年代、一場小風波、開卷有益、
新購的球鞋、崇拜偶像及漫遊網絡的世界。</t>
    </r>
  </si>
  <si>
    <t>新領域出版社有限公司 (2005)  《德育及公民教育綜合教材‧科學與科技》香港：新領域出版社有限公司。</t>
  </si>
  <si>
    <r>
      <t>此教材套包括</t>
    </r>
    <r>
      <rPr>
        <sz val="8"/>
        <color indexed="8"/>
        <rFont val="Times New Roman"/>
        <family val="1"/>
      </rPr>
      <t>6</t>
    </r>
    <r>
      <rPr>
        <sz val="8"/>
        <color indexed="8"/>
        <rFont val="細明體"/>
        <family val="3"/>
      </rPr>
      <t>個故事─天氣變幻、消暑海上遊、科學模型大比拚、
舞台後的科學家、機械技師不可少及中國人進入太空了。</t>
    </r>
  </si>
  <si>
    <r>
      <t>李雪熒、單一明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《潛移默化的睡前德育小故事：</t>
    </r>
    <r>
      <rPr>
        <sz val="8"/>
        <rFont val="Times New Roman"/>
        <family val="1"/>
      </rPr>
      <t>100</t>
    </r>
    <r>
      <rPr>
        <sz val="8"/>
        <rFont val="細明體"/>
        <family val="3"/>
      </rPr>
      <t>教訓》香港：跨版生活圖書。</t>
    </r>
  </si>
  <si>
    <t>本書透過一些小故事，傳達正確的德育及公民教育意識。</t>
  </si>
  <si>
    <t>劉慧恩 (2008)  《尊重》。台灣：春光出版社。</t>
  </si>
  <si>
    <t>本書收錄各國名人的勵志故事，以及激勵人心的名言佳句，
從而表達尊重自己及尊重生活的基本生活理念。</t>
  </si>
  <si>
    <r>
      <t>王文華</t>
    </r>
    <r>
      <rPr>
        <sz val="8"/>
        <rFont val="Times New Roman"/>
        <family val="1"/>
      </rPr>
      <t xml:space="preserve"> (2006)  </t>
    </r>
    <r>
      <rPr>
        <sz val="8"/>
        <rFont val="細明體"/>
        <family val="3"/>
      </rPr>
      <t>《互相尊重好朋友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。台灣：小兵出版社。</t>
    </r>
  </si>
  <si>
    <t>本書透過品德教育小故事，教導孩子尊重自己及尊重別人的重要性。</t>
  </si>
  <si>
    <r>
      <t>徐加村</t>
    </r>
    <r>
      <rPr>
        <sz val="8"/>
        <rFont val="Times New Roman"/>
        <family val="1"/>
      </rPr>
      <t xml:space="preserve"> (2005)  </t>
    </r>
    <r>
      <rPr>
        <sz val="8"/>
        <rFont val="細明體"/>
        <family val="3"/>
      </rPr>
      <t>《培養孩子的責任感，台灣：維德出版社。</t>
    </r>
  </si>
  <si>
    <t>本書詳細分析孩子的心理與行為，有效幫助孩子建立正確的責任感。</t>
  </si>
  <si>
    <t>心理書籍</t>
  </si>
  <si>
    <t>郝勇 (2006年)《我的道德課本：一天一則智慧小品，累積誠信點數》，台灣：高談文化</t>
  </si>
  <si>
    <t>本書以「誠信、廉潔、簡樸」為主軸，由一篇篇簡短但饒富寓意的歷史小故事，
暢談古代官場令人欽佩的品德修養之舉。</t>
  </si>
  <si>
    <t>黃潤之 (2003年)《小故事大道理─誠信篇》，台灣：培育出版社</t>
  </si>
  <si>
    <t>本書以百餘則小故事去表達坦誠無欺的珍貴情操的重要性。</t>
  </si>
  <si>
    <t>穆子青 (2007年)《消極不如積極》，台灣：文暉書坊。</t>
  </si>
  <si>
    <t>本書通過小故事，引導讀者對生活中的難題進行思考。</t>
  </si>
  <si>
    <r>
      <t>林詮紹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《民主與法治》，台灣：新文經。</t>
    </r>
  </si>
  <si>
    <t>本書與民主與法治、民主憲法與法治、人權與民主、憲法與人權、
各國比較憲法與政府等課程有關。</t>
  </si>
  <si>
    <r>
      <t>溫斯頓‧邱吉爾</t>
    </r>
    <r>
      <rPr>
        <sz val="8"/>
        <rFont val="Times New Roman"/>
        <family val="1"/>
      </rPr>
      <t xml:space="preserve"> (2007)  </t>
    </r>
    <r>
      <rPr>
        <sz val="8"/>
        <rFont val="細明體"/>
        <family val="3"/>
      </rPr>
      <t>《英語民族史‧偉大的民主國家》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卷四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，台灣：左岸文化。</t>
    </r>
  </si>
  <si>
    <t>這本書包括了英國的歷史、大英帝國的歷史以及各殖民地的歷史。</t>
  </si>
  <si>
    <t>歷史書</t>
  </si>
  <si>
    <t>陽明 (2003)  《經典小故事‧人生大哲理：談樂觀》，台灣：培育文化。</t>
  </si>
  <si>
    <t>這本書通過小故事，教導我們面對困難時要抱著樂觀的心情，
才可戰勝困境。</t>
  </si>
  <si>
    <r>
      <t>彭蕙仙、黃郁欽</t>
    </r>
    <r>
      <rPr>
        <sz val="8"/>
        <rFont val="Times New Roman"/>
        <family val="1"/>
      </rPr>
      <t xml:space="preserve"> (2002)  </t>
    </r>
    <r>
      <rPr>
        <sz val="8"/>
        <rFont val="細明體"/>
        <family val="3"/>
      </rPr>
      <t>《樂觀上進的歐陽修》，台灣：聯經出版社。</t>
    </r>
  </si>
  <si>
    <t>歐陽修從小家境窮苦，連紙筆都買不起，所以媽媽就在沙地上教他寫字。
歐陽修從小養成了面對困難，勇於解決的態度，所以他一生都過著樂觀上進的生活。</t>
  </si>
  <si>
    <t>貝塔妮‧漢彌頓 (2006)  《左手的勇氣：一個關於勇敢、樂觀與熱愛生命的故事》，台灣：高寶出版社。</t>
  </si>
  <si>
    <t>通過書中主角被鯊魚咬斷手朋臂但仍勇於面對生命，
教導我們要樂觀及熱愛生命。</t>
  </si>
  <si>
    <t>勵志故事</t>
  </si>
  <si>
    <r>
      <t>邵正宏、陳盈帆</t>
    </r>
    <r>
      <rPr>
        <sz val="8"/>
        <rFont val="Times New Roman"/>
        <family val="1"/>
      </rPr>
      <t xml:space="preserve"> (2005)  </t>
    </r>
    <r>
      <rPr>
        <sz val="8"/>
        <rFont val="細明體"/>
        <family val="3"/>
      </rPr>
      <t>《舞旗小子─信心揚起》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自信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，台灣：飛寶出版社。</t>
    </r>
  </si>
  <si>
    <t xml:space="preserve">本書教導孩子不害怕面對困難，只要有信心，再大的困難也能克服。
</t>
  </si>
  <si>
    <t>九龍城區議會(2001)《認識我們的祖國 - 當代國情》，香港：九龍城區議會。</t>
  </si>
  <si>
    <t>國情教育﹕全書以六章概述新中國成立以來的國情、
歷史、政治、經濟、社會、外交等狀況。</t>
  </si>
  <si>
    <t>關麗珊 (2001)《我們的天空 - 被社會遺忘的檔案》，香港 ﹕平等機會委會員。</t>
  </si>
  <si>
    <t>人權教育﹕透過十個真實個案，帶出積極人生的信息﹔
輔以一些實用的協助殘障人士的方法。</t>
  </si>
  <si>
    <r>
      <t xml:space="preserve">Mikde Pegg. (1989). </t>
    </r>
    <r>
      <rPr>
        <i/>
        <sz val="8"/>
        <rFont val="Times New Roman"/>
        <family val="1"/>
      </rPr>
      <t>Positive leadership - How to build a winning team</t>
    </r>
    <r>
      <rPr>
        <sz val="8"/>
        <rFont val="Times New Roman"/>
        <family val="1"/>
      </rPr>
      <t>. London: Mercury Books Gold Arrow Publications Ltd. ISBN 1-85251-185-0</t>
    </r>
  </si>
  <si>
    <t>Life Education:
 The book touches on many aspects of life and describes how to inspire people to go from vision to action to results</t>
  </si>
  <si>
    <t>葉保強、余錦波 (1993)    《思考與理性思考》，香港：商務印書館。</t>
  </si>
  <si>
    <t>全書是一系列完整的思考訓練課程</t>
  </si>
  <si>
    <t>羅秉祥(1993)   《繁星與道德》，香港：三聯書店（香港）有限公司 。</t>
  </si>
  <si>
    <t>道德及倫理教育﹕介紹道德哲學及應用倫理學的一些問題。</t>
  </si>
  <si>
    <r>
      <t>史代富著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林麗卿／陳侶君等譯（</t>
    </r>
    <r>
      <rPr>
        <sz val="8"/>
        <rFont val="Times New Roman"/>
        <family val="1"/>
      </rPr>
      <t>1997</t>
    </r>
    <r>
      <rPr>
        <sz val="8"/>
        <rFont val="新細明體"/>
        <family val="1"/>
      </rPr>
      <t>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《值得等》，台北市：校園書房出版社。</t>
    </r>
  </si>
  <si>
    <t>性教育：透過案例為青少年澄清在性方面的疑慮。</t>
  </si>
  <si>
    <r>
      <t>葉萬壽著（</t>
    </r>
    <r>
      <rPr>
        <sz val="8"/>
        <rFont val="Times New Roman"/>
        <family val="1"/>
      </rPr>
      <t>1986</t>
    </r>
    <r>
      <rPr>
        <sz val="8"/>
        <rFont val="新細明體"/>
        <family val="1"/>
      </rPr>
      <t>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《自我形象與兩代之間》，香港：突破出版社。</t>
    </r>
  </si>
  <si>
    <t>家庭教育：探討父母的性格和期望對子女的影響，
藉此更認識自己、改進自己，重建父母子女的關係。</t>
  </si>
  <si>
    <t>黃慧英 （2006）   《訪問死亡：大學生的生死筆記》，香港：進一步出版社。</t>
  </si>
  <si>
    <r>
      <t>生命教育：帶出「人只有面對死亡，才能正視自己的生命，
重新確立自己生命的意義」的信息。</t>
    </r>
    <r>
      <rPr>
        <sz val="8"/>
        <color indexed="63"/>
        <rFont val="Verdana"/>
        <family val="2"/>
      </rPr>
      <t xml:space="preserve"> </t>
    </r>
  </si>
  <si>
    <t>鄭曉江(1994)《中國死亡智慧》台灣：東大圖書公司 。</t>
  </si>
  <si>
    <t>論述儒、墨、道、法及佛教對死亡見解和態度(生命教育)</t>
  </si>
  <si>
    <t>解說</t>
  </si>
  <si>
    <t xml:space="preserve">徐復觀 (1999)《中國人性論史》台灣：台灣商務印書館。 </t>
  </si>
  <si>
    <t>分析及討論先秦諸子對人性發展的特點和取向(生命教育)</t>
  </si>
  <si>
    <t>楊絳 (2003)《我們仨》北京：三聯書店 。</t>
  </si>
  <si>
    <t>近代著名學者錢鍾書家庭的相守相助，相聚相失的故事(生命教育)</t>
  </si>
  <si>
    <t>小品文</t>
  </si>
  <si>
    <t>星島出版編輯部 (2004) 《大人物小故事親子共讀》香港：星島出版有限公司</t>
  </si>
  <si>
    <t>藉大人物的生活點滴，啟廸孩子建立積極的人生觀(生命教育)</t>
  </si>
  <si>
    <t>故事</t>
  </si>
  <si>
    <t>漫畫</t>
  </si>
  <si>
    <t>故事</t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</si>
  <si>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</si>
  <si>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</si>
  <si>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</si>
  <si>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</si>
  <si>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</si>
  <si>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</si>
  <si>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</si>
  <si>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</si>
  <si>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</si>
  <si>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</si>
  <si>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</si>
  <si>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</si>
  <si>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</si>
  <si>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</si>
  <si>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</si>
  <si>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</si>
  <si>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</si>
  <si>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</si>
  <si>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</si>
  <si>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</si>
  <si>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</si>
  <si>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</si>
  <si>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</si>
  <si>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KS3</t>
  </si>
  <si>
    <t>Eng</t>
  </si>
  <si>
    <t>ü</t>
  </si>
  <si>
    <t>Explanations of how and why</t>
  </si>
  <si>
    <t>KS1</t>
  </si>
  <si>
    <t>Chi</t>
  </si>
  <si>
    <t>KS2</t>
  </si>
  <si>
    <t>KS4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</si>
</sst>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5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sz val="7"/>
      <name val="Wingdings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8"/>
      <name val="細明體"/>
      <family val="3"/>
    </font>
    <font>
      <u val="single"/>
      <sz val="12"/>
      <color indexed="12"/>
      <name val="新細明體"/>
      <family val="1"/>
    </font>
    <font>
      <sz val="8"/>
      <color indexed="8"/>
      <name val="新細明體"/>
      <family val="1"/>
    </font>
    <font>
      <sz val="8"/>
      <name val="Verdana"/>
      <family val="2"/>
    </font>
    <font>
      <i/>
      <sz val="8"/>
      <name val="Times New Roman"/>
      <family val="1"/>
    </font>
    <font>
      <sz val="8"/>
      <color indexed="63"/>
      <name val="Verdana"/>
      <family val="2"/>
    </font>
    <font>
      <sz val="9"/>
      <name val="Times New Roman"/>
      <family val="1"/>
    </font>
    <font>
      <i/>
      <sz val="8"/>
      <name val="新細明體"/>
      <family val="1"/>
    </font>
    <font>
      <b/>
      <sz val="7"/>
      <color indexed="8"/>
      <name val="Times New Roman"/>
      <family val="1"/>
    </font>
    <font>
      <b/>
      <sz val="7"/>
      <name val="Wingdings"/>
      <family val="0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3" borderId="13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3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2" fillId="0" borderId="10" xfId="0" applyFont="1" applyFill="1" applyBorder="1" applyAlignment="1" quotePrefix="1">
      <alignment horizontal="center" vertical="center"/>
    </xf>
    <xf numFmtId="0" fontId="11" fillId="0" borderId="15" xfId="0" applyFont="1" applyBorder="1" applyAlignment="1">
      <alignment horizontal="center"/>
    </xf>
    <xf numFmtId="0" fontId="22" fillId="0" borderId="15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/>
    </xf>
    <xf numFmtId="0" fontId="22" fillId="0" borderId="6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191"/>
  <sheetViews>
    <sheetView tabSelected="1" workbookViewId="0" topLeftCell="A1">
      <selection activeCell="D14" sqref="D14"/>
    </sheetView>
  </sheetViews>
  <sheetFormatPr defaultColWidth="9.00390625" defaultRowHeight="16.5"/>
  <cols>
    <col min="1" max="1" width="9.00390625" style="85" customWidth="1"/>
    <col min="2" max="2" width="8.25390625" style="85" customWidth="1"/>
    <col min="3" max="3" width="6.25390625" style="85" customWidth="1"/>
    <col min="4" max="4" width="26.125" style="85" customWidth="1"/>
    <col min="5" max="5" width="5.50390625" style="85" customWidth="1"/>
    <col min="6" max="6" width="31.75390625" style="85" customWidth="1"/>
    <col min="7" max="13" width="3.625" style="85" customWidth="1"/>
    <col min="14" max="16384" width="9.00390625" style="85" customWidth="1"/>
  </cols>
  <sheetData>
    <row r="1" spans="1:14" s="2" customFormat="1" ht="33" customHeight="1">
      <c r="A1" s="1" t="s">
        <v>398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399</v>
      </c>
      <c r="B2" s="4" t="s">
        <v>400</v>
      </c>
      <c r="C2" s="4"/>
      <c r="D2" s="5" t="s">
        <v>401</v>
      </c>
      <c r="E2" s="6" t="s">
        <v>402</v>
      </c>
      <c r="F2" s="7" t="s">
        <v>403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404</v>
      </c>
      <c r="C3" s="4"/>
      <c r="D3" s="5" t="s">
        <v>405</v>
      </c>
      <c r="E3" s="6" t="s">
        <v>406</v>
      </c>
      <c r="F3" s="7" t="s">
        <v>407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408</v>
      </c>
      <c r="C4" s="4"/>
      <c r="D4" s="5" t="s">
        <v>409</v>
      </c>
      <c r="E4" s="6" t="s">
        <v>410</v>
      </c>
      <c r="F4" s="7" t="s">
        <v>411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412</v>
      </c>
      <c r="F5" s="7" t="s">
        <v>413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17" customFormat="1" ht="15.75" customHeight="1">
      <c r="A7" s="11" t="s">
        <v>414</v>
      </c>
      <c r="B7" s="12" t="s">
        <v>415</v>
      </c>
      <c r="C7" s="86"/>
      <c r="D7" s="87" t="s">
        <v>416</v>
      </c>
      <c r="E7" s="88" t="s">
        <v>417</v>
      </c>
      <c r="F7" s="89" t="s">
        <v>418</v>
      </c>
      <c r="G7" s="13"/>
      <c r="H7" s="14"/>
      <c r="I7" s="14"/>
      <c r="J7" s="14" t="s">
        <v>399</v>
      </c>
      <c r="K7" s="14"/>
      <c r="L7" s="14"/>
      <c r="M7" s="14"/>
      <c r="N7" s="15" t="s">
        <v>419</v>
      </c>
      <c r="O7" s="1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20" customFormat="1" ht="17.25" customHeight="1" thickBot="1">
      <c r="A8" s="90"/>
      <c r="B8" s="91"/>
      <c r="C8" s="92"/>
      <c r="D8" s="93"/>
      <c r="E8" s="94"/>
      <c r="F8" s="95"/>
      <c r="G8" s="18" t="s">
        <v>400</v>
      </c>
      <c r="H8" s="18" t="s">
        <v>404</v>
      </c>
      <c r="I8" s="18" t="s">
        <v>408</v>
      </c>
      <c r="J8" s="18" t="s">
        <v>402</v>
      </c>
      <c r="K8" s="18" t="s">
        <v>406</v>
      </c>
      <c r="L8" s="18" t="s">
        <v>410</v>
      </c>
      <c r="M8" s="18" t="s">
        <v>412</v>
      </c>
      <c r="N8" s="19" t="s">
        <v>420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17" customFormat="1" ht="33">
      <c r="A9" s="11" t="s">
        <v>179</v>
      </c>
      <c r="B9" s="96" t="s">
        <v>428</v>
      </c>
      <c r="C9" s="97">
        <v>1</v>
      </c>
      <c r="D9" s="49" t="s">
        <v>180</v>
      </c>
      <c r="E9" s="98" t="s">
        <v>426</v>
      </c>
      <c r="F9" s="99" t="s">
        <v>181</v>
      </c>
      <c r="G9" s="37"/>
      <c r="H9" s="40"/>
      <c r="I9" s="40" t="s">
        <v>177</v>
      </c>
      <c r="J9" s="41"/>
      <c r="K9" s="41"/>
      <c r="L9" s="41"/>
      <c r="M9" s="41"/>
      <c r="N9" s="50" t="s">
        <v>182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17" customFormat="1" ht="44.25">
      <c r="A10" s="51"/>
      <c r="B10" s="100" t="s">
        <v>421</v>
      </c>
      <c r="C10" s="101">
        <v>2</v>
      </c>
      <c r="D10" s="38" t="s">
        <v>183</v>
      </c>
      <c r="E10" s="102" t="s">
        <v>426</v>
      </c>
      <c r="F10" s="76" t="s">
        <v>184</v>
      </c>
      <c r="G10" s="52" t="s">
        <v>177</v>
      </c>
      <c r="H10" s="24"/>
      <c r="I10" s="24"/>
      <c r="J10" s="24"/>
      <c r="K10" s="24"/>
      <c r="L10" s="52" t="s">
        <v>177</v>
      </c>
      <c r="M10" s="52" t="s">
        <v>177</v>
      </c>
      <c r="N10" s="42" t="s">
        <v>185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17" customFormat="1" ht="33">
      <c r="A11" s="51"/>
      <c r="B11" s="100" t="s">
        <v>428</v>
      </c>
      <c r="C11" s="101">
        <v>3</v>
      </c>
      <c r="D11" s="28" t="s">
        <v>186</v>
      </c>
      <c r="E11" s="102" t="s">
        <v>426</v>
      </c>
      <c r="F11" s="44" t="s">
        <v>187</v>
      </c>
      <c r="G11" s="52" t="s">
        <v>177</v>
      </c>
      <c r="H11" s="25"/>
      <c r="I11" s="52" t="s">
        <v>177</v>
      </c>
      <c r="J11" s="25"/>
      <c r="K11" s="25"/>
      <c r="L11" s="25"/>
      <c r="M11" s="52" t="s">
        <v>177</v>
      </c>
      <c r="N11" s="42" t="s">
        <v>188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17" customFormat="1" ht="21.75">
      <c r="A12" s="51"/>
      <c r="B12" s="100" t="s">
        <v>428</v>
      </c>
      <c r="C12" s="101">
        <v>4</v>
      </c>
      <c r="D12" s="28" t="s">
        <v>189</v>
      </c>
      <c r="E12" s="102" t="s">
        <v>426</v>
      </c>
      <c r="F12" s="44" t="s">
        <v>190</v>
      </c>
      <c r="G12" s="23"/>
      <c r="H12" s="52" t="s">
        <v>177</v>
      </c>
      <c r="I12" s="25"/>
      <c r="J12" s="25"/>
      <c r="K12" s="25"/>
      <c r="L12" s="52" t="s">
        <v>177</v>
      </c>
      <c r="M12" s="25"/>
      <c r="N12" s="42" t="s">
        <v>191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17" customFormat="1" ht="21.75">
      <c r="A13" s="51"/>
      <c r="B13" s="100" t="s">
        <v>421</v>
      </c>
      <c r="C13" s="101">
        <v>5</v>
      </c>
      <c r="D13" s="28" t="s">
        <v>192</v>
      </c>
      <c r="E13" s="102" t="s">
        <v>426</v>
      </c>
      <c r="F13" s="44" t="s">
        <v>193</v>
      </c>
      <c r="G13" s="52" t="s">
        <v>177</v>
      </c>
      <c r="H13" s="52" t="s">
        <v>177</v>
      </c>
      <c r="I13" s="25"/>
      <c r="J13" s="25"/>
      <c r="K13" s="25"/>
      <c r="L13" s="25"/>
      <c r="M13" s="25"/>
      <c r="N13" s="42" t="s">
        <v>194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17" customFormat="1" ht="32.25">
      <c r="A14" s="51"/>
      <c r="B14" s="100" t="s">
        <v>427</v>
      </c>
      <c r="C14" s="101">
        <v>6</v>
      </c>
      <c r="D14" s="28" t="s">
        <v>195</v>
      </c>
      <c r="E14" s="102" t="s">
        <v>426</v>
      </c>
      <c r="F14" s="44" t="s">
        <v>196</v>
      </c>
      <c r="G14" s="52" t="s">
        <v>177</v>
      </c>
      <c r="H14" s="23"/>
      <c r="I14" s="25"/>
      <c r="J14" s="25"/>
      <c r="K14" s="25"/>
      <c r="L14" s="25"/>
      <c r="M14" s="25"/>
      <c r="N14" s="42" t="s">
        <v>396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17" customFormat="1" ht="32.25">
      <c r="A15" s="51"/>
      <c r="B15" s="100" t="s">
        <v>427</v>
      </c>
      <c r="C15" s="101">
        <v>7</v>
      </c>
      <c r="D15" s="28" t="s">
        <v>197</v>
      </c>
      <c r="E15" s="102" t="s">
        <v>426</v>
      </c>
      <c r="F15" s="44" t="s">
        <v>198</v>
      </c>
      <c r="G15" s="52" t="s">
        <v>177</v>
      </c>
      <c r="H15" s="23"/>
      <c r="I15" s="25"/>
      <c r="J15" s="25"/>
      <c r="K15" s="25"/>
      <c r="L15" s="25"/>
      <c r="M15" s="25"/>
      <c r="N15" s="42" t="s">
        <v>396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17" customFormat="1" ht="22.5">
      <c r="A16" s="51"/>
      <c r="B16" s="100" t="s">
        <v>421</v>
      </c>
      <c r="C16" s="101">
        <v>8</v>
      </c>
      <c r="D16" s="28" t="s">
        <v>199</v>
      </c>
      <c r="E16" s="102" t="s">
        <v>426</v>
      </c>
      <c r="F16" s="44" t="s">
        <v>200</v>
      </c>
      <c r="G16" s="23"/>
      <c r="H16" s="52" t="s">
        <v>177</v>
      </c>
      <c r="I16" s="52" t="s">
        <v>177</v>
      </c>
      <c r="J16" s="25"/>
      <c r="K16" s="25"/>
      <c r="L16" s="25"/>
      <c r="M16" s="25"/>
      <c r="N16" s="42" t="s">
        <v>201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17" customFormat="1" ht="21.75">
      <c r="A17" s="51"/>
      <c r="B17" s="100" t="s">
        <v>421</v>
      </c>
      <c r="C17" s="101">
        <v>9</v>
      </c>
      <c r="D17" s="28" t="s">
        <v>202</v>
      </c>
      <c r="E17" s="102" t="s">
        <v>426</v>
      </c>
      <c r="F17" s="44" t="s">
        <v>203</v>
      </c>
      <c r="G17" s="24"/>
      <c r="H17" s="24"/>
      <c r="I17" s="23"/>
      <c r="J17" s="24"/>
      <c r="K17" s="24"/>
      <c r="L17" s="52" t="s">
        <v>177</v>
      </c>
      <c r="M17" s="24"/>
      <c r="N17" s="42" t="s">
        <v>194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17" customFormat="1" ht="22.5">
      <c r="A18" s="51"/>
      <c r="B18" s="100" t="s">
        <v>421</v>
      </c>
      <c r="C18" s="101">
        <v>10</v>
      </c>
      <c r="D18" s="28" t="s">
        <v>204</v>
      </c>
      <c r="E18" s="102" t="s">
        <v>426</v>
      </c>
      <c r="F18" s="44" t="s">
        <v>205</v>
      </c>
      <c r="G18" s="24"/>
      <c r="H18" s="24"/>
      <c r="I18" s="23"/>
      <c r="J18" s="24"/>
      <c r="K18" s="24"/>
      <c r="L18" s="52" t="s">
        <v>177</v>
      </c>
      <c r="M18" s="24"/>
      <c r="N18" s="42" t="s">
        <v>194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17" customFormat="1" ht="21.75">
      <c r="A19" s="51"/>
      <c r="B19" s="100" t="s">
        <v>428</v>
      </c>
      <c r="C19" s="101">
        <v>11</v>
      </c>
      <c r="D19" s="28" t="s">
        <v>206</v>
      </c>
      <c r="E19" s="102" t="s">
        <v>426</v>
      </c>
      <c r="F19" s="44" t="s">
        <v>207</v>
      </c>
      <c r="G19" s="24"/>
      <c r="H19" s="24"/>
      <c r="I19" s="23"/>
      <c r="J19" s="24"/>
      <c r="K19" s="24"/>
      <c r="L19" s="52" t="s">
        <v>177</v>
      </c>
      <c r="M19" s="24"/>
      <c r="N19" s="42" t="s">
        <v>194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17" customFormat="1" ht="32.25">
      <c r="A20" s="51"/>
      <c r="B20" s="100" t="s">
        <v>428</v>
      </c>
      <c r="C20" s="101">
        <v>12</v>
      </c>
      <c r="D20" s="28" t="s">
        <v>208</v>
      </c>
      <c r="E20" s="102" t="s">
        <v>426</v>
      </c>
      <c r="F20" s="44" t="s">
        <v>209</v>
      </c>
      <c r="G20" s="24"/>
      <c r="H20" s="24"/>
      <c r="I20" s="23"/>
      <c r="J20" s="24"/>
      <c r="K20" s="24"/>
      <c r="L20" s="52" t="s">
        <v>177</v>
      </c>
      <c r="M20" s="52" t="s">
        <v>177</v>
      </c>
      <c r="N20" s="42" t="s">
        <v>194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17" customFormat="1" ht="21.75">
      <c r="A21" s="51"/>
      <c r="B21" s="100" t="s">
        <v>421</v>
      </c>
      <c r="C21" s="101">
        <v>13</v>
      </c>
      <c r="D21" s="28" t="s">
        <v>210</v>
      </c>
      <c r="E21" s="102" t="s">
        <v>426</v>
      </c>
      <c r="F21" s="44" t="s">
        <v>211</v>
      </c>
      <c r="G21" s="24"/>
      <c r="H21" s="52" t="s">
        <v>177</v>
      </c>
      <c r="I21" s="23"/>
      <c r="J21" s="24"/>
      <c r="K21" s="24"/>
      <c r="L21" s="24"/>
      <c r="M21" s="24"/>
      <c r="N21" s="42" t="s">
        <v>194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17" customFormat="1" ht="33">
      <c r="A22" s="51"/>
      <c r="B22" s="100" t="s">
        <v>428</v>
      </c>
      <c r="C22" s="101">
        <v>14</v>
      </c>
      <c r="D22" s="28" t="s">
        <v>212</v>
      </c>
      <c r="E22" s="102" t="s">
        <v>426</v>
      </c>
      <c r="F22" s="44" t="s">
        <v>213</v>
      </c>
      <c r="G22" s="24"/>
      <c r="H22" s="52" t="s">
        <v>177</v>
      </c>
      <c r="I22" s="23"/>
      <c r="J22" s="24"/>
      <c r="K22" s="24"/>
      <c r="L22" s="24"/>
      <c r="M22" s="24"/>
      <c r="N22" s="42" t="s">
        <v>194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17" customFormat="1" ht="33">
      <c r="A23" s="51"/>
      <c r="B23" s="100" t="s">
        <v>428</v>
      </c>
      <c r="C23" s="101">
        <v>15</v>
      </c>
      <c r="D23" s="28" t="s">
        <v>214</v>
      </c>
      <c r="E23" s="102" t="s">
        <v>426</v>
      </c>
      <c r="F23" s="44" t="s">
        <v>215</v>
      </c>
      <c r="G23" s="24"/>
      <c r="H23" s="52" t="s">
        <v>177</v>
      </c>
      <c r="I23" s="24"/>
      <c r="J23" s="23"/>
      <c r="K23" s="24"/>
      <c r="L23" s="24"/>
      <c r="M23" s="24"/>
      <c r="N23" s="42" t="s">
        <v>194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17" customFormat="1" ht="33">
      <c r="A24" s="51"/>
      <c r="B24" s="100" t="s">
        <v>421</v>
      </c>
      <c r="C24" s="101">
        <v>16</v>
      </c>
      <c r="D24" s="28" t="s">
        <v>216</v>
      </c>
      <c r="E24" s="102" t="s">
        <v>426</v>
      </c>
      <c r="F24" s="44" t="s">
        <v>217</v>
      </c>
      <c r="G24" s="24"/>
      <c r="H24" s="52" t="s">
        <v>177</v>
      </c>
      <c r="I24" s="24"/>
      <c r="J24" s="23"/>
      <c r="K24" s="24"/>
      <c r="L24" s="24"/>
      <c r="M24" s="24"/>
      <c r="N24" s="42" t="s">
        <v>182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s="17" customFormat="1" ht="32.25">
      <c r="A25" s="51"/>
      <c r="B25" s="100" t="s">
        <v>428</v>
      </c>
      <c r="C25" s="101">
        <v>17</v>
      </c>
      <c r="D25" s="28" t="s">
        <v>218</v>
      </c>
      <c r="E25" s="102" t="s">
        <v>426</v>
      </c>
      <c r="F25" s="44" t="s">
        <v>219</v>
      </c>
      <c r="G25" s="24"/>
      <c r="H25" s="52" t="s">
        <v>177</v>
      </c>
      <c r="I25" s="24"/>
      <c r="J25" s="23"/>
      <c r="K25" s="24"/>
      <c r="L25" s="24"/>
      <c r="M25" s="24"/>
      <c r="N25" s="42" t="s">
        <v>194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s="17" customFormat="1" ht="22.5" customHeight="1">
      <c r="A26" s="51"/>
      <c r="B26" s="100" t="s">
        <v>421</v>
      </c>
      <c r="C26" s="101">
        <v>18</v>
      </c>
      <c r="D26" s="28" t="s">
        <v>220</v>
      </c>
      <c r="E26" s="102" t="s">
        <v>426</v>
      </c>
      <c r="F26" s="44" t="s">
        <v>221</v>
      </c>
      <c r="G26" s="24"/>
      <c r="H26" s="24"/>
      <c r="I26" s="24"/>
      <c r="J26" s="23"/>
      <c r="K26" s="24"/>
      <c r="L26" s="24"/>
      <c r="M26" s="52" t="s">
        <v>177</v>
      </c>
      <c r="N26" s="42" t="s">
        <v>194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s="17" customFormat="1" ht="22.5" customHeight="1">
      <c r="A27" s="51"/>
      <c r="B27" s="100" t="s">
        <v>425</v>
      </c>
      <c r="C27" s="101">
        <v>19</v>
      </c>
      <c r="D27" s="32" t="s">
        <v>222</v>
      </c>
      <c r="E27" s="102" t="s">
        <v>426</v>
      </c>
      <c r="F27" s="103" t="s">
        <v>223</v>
      </c>
      <c r="G27" s="23" t="s">
        <v>177</v>
      </c>
      <c r="H27" s="23" t="s">
        <v>177</v>
      </c>
      <c r="I27" s="24"/>
      <c r="J27" s="24"/>
      <c r="K27" s="23" t="s">
        <v>177</v>
      </c>
      <c r="L27" s="24"/>
      <c r="M27" s="24"/>
      <c r="N27" s="42" t="s">
        <v>397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s="17" customFormat="1" ht="31.5">
      <c r="A28" s="51"/>
      <c r="B28" s="100" t="s">
        <v>425</v>
      </c>
      <c r="C28" s="101">
        <v>20</v>
      </c>
      <c r="D28" s="32" t="s">
        <v>224</v>
      </c>
      <c r="E28" s="102" t="s">
        <v>426</v>
      </c>
      <c r="F28" s="103" t="s">
        <v>225</v>
      </c>
      <c r="G28" s="23" t="s">
        <v>177</v>
      </c>
      <c r="H28" s="23" t="s">
        <v>177</v>
      </c>
      <c r="I28" s="24"/>
      <c r="J28" s="24"/>
      <c r="K28" s="23" t="s">
        <v>177</v>
      </c>
      <c r="L28" s="24"/>
      <c r="M28" s="24"/>
      <c r="N28" s="42" t="s">
        <v>397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s="17" customFormat="1" ht="31.5">
      <c r="A29" s="51"/>
      <c r="B29" s="100" t="s">
        <v>425</v>
      </c>
      <c r="C29" s="101">
        <v>21</v>
      </c>
      <c r="D29" s="32" t="s">
        <v>226</v>
      </c>
      <c r="E29" s="102" t="s">
        <v>426</v>
      </c>
      <c r="F29" s="103" t="s">
        <v>227</v>
      </c>
      <c r="G29" s="23" t="s">
        <v>177</v>
      </c>
      <c r="H29" s="23" t="s">
        <v>177</v>
      </c>
      <c r="I29" s="25"/>
      <c r="J29" s="25"/>
      <c r="K29" s="23" t="s">
        <v>177</v>
      </c>
      <c r="L29" s="25"/>
      <c r="M29" s="25"/>
      <c r="N29" s="42" t="s">
        <v>397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s="17" customFormat="1" ht="31.5">
      <c r="A30" s="51"/>
      <c r="B30" s="100" t="s">
        <v>425</v>
      </c>
      <c r="C30" s="101">
        <v>22</v>
      </c>
      <c r="D30" s="32" t="s">
        <v>228</v>
      </c>
      <c r="E30" s="102" t="s">
        <v>426</v>
      </c>
      <c r="F30" s="103" t="s">
        <v>229</v>
      </c>
      <c r="G30" s="23" t="s">
        <v>177</v>
      </c>
      <c r="H30" s="23" t="s">
        <v>177</v>
      </c>
      <c r="I30" s="25"/>
      <c r="J30" s="25"/>
      <c r="K30" s="23" t="s">
        <v>177</v>
      </c>
      <c r="L30" s="25"/>
      <c r="M30" s="25"/>
      <c r="N30" s="42" t="s">
        <v>397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s="17" customFormat="1" ht="21">
      <c r="A31" s="51"/>
      <c r="B31" s="100" t="s">
        <v>425</v>
      </c>
      <c r="C31" s="101">
        <v>23</v>
      </c>
      <c r="D31" s="32" t="s">
        <v>230</v>
      </c>
      <c r="E31" s="102" t="s">
        <v>426</v>
      </c>
      <c r="F31" s="103" t="s">
        <v>231</v>
      </c>
      <c r="G31" s="23" t="s">
        <v>177</v>
      </c>
      <c r="H31" s="23" t="s">
        <v>177</v>
      </c>
      <c r="I31" s="25"/>
      <c r="J31" s="25"/>
      <c r="K31" s="23" t="s">
        <v>177</v>
      </c>
      <c r="L31" s="25"/>
      <c r="M31" s="25"/>
      <c r="N31" s="42" t="s">
        <v>397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s="17" customFormat="1" ht="31.5">
      <c r="A32" s="51"/>
      <c r="B32" s="100" t="s">
        <v>425</v>
      </c>
      <c r="C32" s="101">
        <v>24</v>
      </c>
      <c r="D32" s="32" t="s">
        <v>232</v>
      </c>
      <c r="E32" s="102" t="s">
        <v>426</v>
      </c>
      <c r="F32" s="103" t="s">
        <v>233</v>
      </c>
      <c r="G32" s="23" t="s">
        <v>177</v>
      </c>
      <c r="H32" s="23" t="s">
        <v>177</v>
      </c>
      <c r="I32" s="25"/>
      <c r="J32" s="25"/>
      <c r="K32" s="23" t="s">
        <v>177</v>
      </c>
      <c r="L32" s="25"/>
      <c r="M32" s="25"/>
      <c r="N32" s="42" t="s">
        <v>397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s="17" customFormat="1" ht="21">
      <c r="A33" s="51"/>
      <c r="B33" s="100" t="s">
        <v>421</v>
      </c>
      <c r="C33" s="101">
        <v>25</v>
      </c>
      <c r="D33" s="32" t="s">
        <v>234</v>
      </c>
      <c r="E33" s="102" t="s">
        <v>426</v>
      </c>
      <c r="F33" s="44" t="s">
        <v>235</v>
      </c>
      <c r="G33" s="23"/>
      <c r="H33" s="23" t="s">
        <v>177</v>
      </c>
      <c r="I33" s="25"/>
      <c r="J33" s="25"/>
      <c r="K33" s="25"/>
      <c r="L33" s="23" t="s">
        <v>177</v>
      </c>
      <c r="M33" s="25"/>
      <c r="N33" s="53" t="s">
        <v>236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s="17" customFormat="1" ht="21">
      <c r="A34" s="51"/>
      <c r="B34" s="100" t="s">
        <v>428</v>
      </c>
      <c r="C34" s="101">
        <v>26</v>
      </c>
      <c r="D34" s="32" t="s">
        <v>237</v>
      </c>
      <c r="E34" s="102" t="s">
        <v>426</v>
      </c>
      <c r="F34" s="44" t="s">
        <v>238</v>
      </c>
      <c r="G34" s="23"/>
      <c r="H34" s="23" t="s">
        <v>177</v>
      </c>
      <c r="I34" s="23"/>
      <c r="J34" s="25"/>
      <c r="K34" s="25"/>
      <c r="L34" s="23" t="s">
        <v>177</v>
      </c>
      <c r="M34" s="25"/>
      <c r="N34" s="42" t="s">
        <v>188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s="17" customFormat="1" ht="42">
      <c r="A35" s="51"/>
      <c r="B35" s="100" t="s">
        <v>428</v>
      </c>
      <c r="C35" s="101">
        <v>27</v>
      </c>
      <c r="D35" s="32" t="s">
        <v>239</v>
      </c>
      <c r="E35" s="102" t="s">
        <v>426</v>
      </c>
      <c r="F35" s="44" t="s">
        <v>240</v>
      </c>
      <c r="G35" s="24"/>
      <c r="H35" s="23" t="s">
        <v>177</v>
      </c>
      <c r="I35" s="23"/>
      <c r="J35" s="24"/>
      <c r="K35" s="24"/>
      <c r="L35" s="23" t="s">
        <v>177</v>
      </c>
      <c r="M35" s="24"/>
      <c r="N35" s="42" t="s">
        <v>188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s="17" customFormat="1" ht="31.5">
      <c r="A36" s="51"/>
      <c r="B36" s="100" t="s">
        <v>428</v>
      </c>
      <c r="C36" s="101">
        <v>28</v>
      </c>
      <c r="D36" s="32" t="s">
        <v>241</v>
      </c>
      <c r="E36" s="102" t="s">
        <v>426</v>
      </c>
      <c r="F36" s="44" t="s">
        <v>242</v>
      </c>
      <c r="G36" s="24"/>
      <c r="H36" s="23" t="s">
        <v>177</v>
      </c>
      <c r="I36" s="23"/>
      <c r="J36" s="24"/>
      <c r="K36" s="24"/>
      <c r="L36" s="23" t="s">
        <v>177</v>
      </c>
      <c r="M36" s="24"/>
      <c r="N36" s="42" t="s">
        <v>188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s="17" customFormat="1" ht="21">
      <c r="A37" s="51"/>
      <c r="B37" s="100" t="s">
        <v>428</v>
      </c>
      <c r="C37" s="101">
        <v>29</v>
      </c>
      <c r="D37" s="32" t="s">
        <v>243</v>
      </c>
      <c r="E37" s="102" t="s">
        <v>426</v>
      </c>
      <c r="F37" s="44" t="s">
        <v>244</v>
      </c>
      <c r="G37" s="24"/>
      <c r="H37" s="23" t="s">
        <v>177</v>
      </c>
      <c r="I37" s="24"/>
      <c r="J37" s="23"/>
      <c r="K37" s="24"/>
      <c r="L37" s="23" t="s">
        <v>177</v>
      </c>
      <c r="M37" s="24"/>
      <c r="N37" s="42" t="s">
        <v>188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s="17" customFormat="1" ht="21">
      <c r="A38" s="51"/>
      <c r="B38" s="100" t="s">
        <v>428</v>
      </c>
      <c r="C38" s="101">
        <v>30</v>
      </c>
      <c r="D38" s="32" t="s">
        <v>245</v>
      </c>
      <c r="E38" s="102" t="s">
        <v>426</v>
      </c>
      <c r="F38" s="44" t="s">
        <v>246</v>
      </c>
      <c r="G38" s="24"/>
      <c r="H38" s="23" t="s">
        <v>177</v>
      </c>
      <c r="I38" s="24"/>
      <c r="J38" s="23"/>
      <c r="K38" s="24"/>
      <c r="L38" s="23" t="s">
        <v>177</v>
      </c>
      <c r="M38" s="24"/>
      <c r="N38" s="42" t="s">
        <v>188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s="17" customFormat="1" ht="21">
      <c r="A39" s="51"/>
      <c r="B39" s="100" t="s">
        <v>428</v>
      </c>
      <c r="C39" s="101">
        <v>31</v>
      </c>
      <c r="D39" s="32" t="s">
        <v>247</v>
      </c>
      <c r="E39" s="102" t="s">
        <v>426</v>
      </c>
      <c r="F39" s="44" t="s">
        <v>248</v>
      </c>
      <c r="G39" s="24"/>
      <c r="H39" s="23" t="s">
        <v>177</v>
      </c>
      <c r="I39" s="24"/>
      <c r="J39" s="23"/>
      <c r="K39" s="24"/>
      <c r="L39" s="23" t="s">
        <v>177</v>
      </c>
      <c r="M39" s="24"/>
      <c r="N39" s="42" t="s">
        <v>188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s="17" customFormat="1" ht="23.25" customHeight="1">
      <c r="A40" s="51"/>
      <c r="B40" s="100" t="s">
        <v>428</v>
      </c>
      <c r="C40" s="101">
        <v>32</v>
      </c>
      <c r="D40" s="32" t="s">
        <v>249</v>
      </c>
      <c r="E40" s="102" t="s">
        <v>426</v>
      </c>
      <c r="F40" s="44" t="s">
        <v>250</v>
      </c>
      <c r="G40" s="24"/>
      <c r="H40" s="23" t="s">
        <v>177</v>
      </c>
      <c r="I40" s="24"/>
      <c r="J40" s="23"/>
      <c r="K40" s="24"/>
      <c r="L40" s="23" t="s">
        <v>177</v>
      </c>
      <c r="M40" s="24"/>
      <c r="N40" s="42" t="s">
        <v>188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s="17" customFormat="1" ht="23.25" customHeight="1">
      <c r="A41" s="51"/>
      <c r="B41" s="100" t="s">
        <v>428</v>
      </c>
      <c r="C41" s="101">
        <v>33</v>
      </c>
      <c r="D41" s="32" t="s">
        <v>251</v>
      </c>
      <c r="E41" s="102" t="s">
        <v>426</v>
      </c>
      <c r="F41" s="44" t="s">
        <v>252</v>
      </c>
      <c r="G41" s="24"/>
      <c r="H41" s="23" t="s">
        <v>177</v>
      </c>
      <c r="I41" s="23"/>
      <c r="J41" s="24"/>
      <c r="K41" s="24"/>
      <c r="L41" s="23" t="s">
        <v>177</v>
      </c>
      <c r="M41" s="24"/>
      <c r="N41" s="42" t="s">
        <v>188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s="17" customFormat="1" ht="21.75" customHeight="1">
      <c r="A42" s="51"/>
      <c r="B42" s="100" t="s">
        <v>428</v>
      </c>
      <c r="C42" s="101">
        <v>34</v>
      </c>
      <c r="D42" s="32" t="s">
        <v>253</v>
      </c>
      <c r="E42" s="102" t="s">
        <v>426</v>
      </c>
      <c r="F42" s="44" t="s">
        <v>254</v>
      </c>
      <c r="G42" s="24"/>
      <c r="H42" s="23" t="s">
        <v>177</v>
      </c>
      <c r="I42" s="23"/>
      <c r="J42" s="24"/>
      <c r="K42" s="24"/>
      <c r="L42" s="23" t="s">
        <v>177</v>
      </c>
      <c r="M42" s="24"/>
      <c r="N42" s="42" t="s">
        <v>188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s="17" customFormat="1" ht="33" customHeight="1">
      <c r="A43" s="51"/>
      <c r="B43" s="100" t="s">
        <v>428</v>
      </c>
      <c r="C43" s="101">
        <v>35</v>
      </c>
      <c r="D43" s="32" t="s">
        <v>255</v>
      </c>
      <c r="E43" s="102" t="s">
        <v>426</v>
      </c>
      <c r="F43" s="44" t="s">
        <v>256</v>
      </c>
      <c r="G43" s="24"/>
      <c r="H43" s="23" t="s">
        <v>177</v>
      </c>
      <c r="I43" s="24"/>
      <c r="J43" s="23"/>
      <c r="K43" s="24"/>
      <c r="L43" s="23" t="s">
        <v>177</v>
      </c>
      <c r="M43" s="24"/>
      <c r="N43" s="42" t="s">
        <v>188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s="17" customFormat="1" ht="31.5">
      <c r="A44" s="51"/>
      <c r="B44" s="100" t="s">
        <v>428</v>
      </c>
      <c r="C44" s="101">
        <v>36</v>
      </c>
      <c r="D44" s="32" t="s">
        <v>257</v>
      </c>
      <c r="E44" s="102" t="s">
        <v>426</v>
      </c>
      <c r="F44" s="34" t="s">
        <v>258</v>
      </c>
      <c r="G44" s="29"/>
      <c r="H44" s="30" t="s">
        <v>177</v>
      </c>
      <c r="I44" s="29"/>
      <c r="J44" s="30"/>
      <c r="K44" s="29"/>
      <c r="L44" s="29"/>
      <c r="M44" s="29"/>
      <c r="N44" s="31" t="s">
        <v>188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s="17" customFormat="1" ht="21">
      <c r="A45" s="51"/>
      <c r="B45" s="100" t="s">
        <v>428</v>
      </c>
      <c r="C45" s="101">
        <v>37</v>
      </c>
      <c r="D45" s="32" t="s">
        <v>259</v>
      </c>
      <c r="E45" s="102" t="s">
        <v>426</v>
      </c>
      <c r="F45" s="44" t="s">
        <v>260</v>
      </c>
      <c r="G45" s="24"/>
      <c r="H45" s="23" t="s">
        <v>177</v>
      </c>
      <c r="I45" s="24"/>
      <c r="J45" s="23"/>
      <c r="K45" s="24"/>
      <c r="L45" s="24"/>
      <c r="M45" s="24"/>
      <c r="N45" s="42" t="s">
        <v>182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s="17" customFormat="1" ht="31.5">
      <c r="A46" s="51"/>
      <c r="B46" s="100" t="s">
        <v>421</v>
      </c>
      <c r="C46" s="101">
        <v>38</v>
      </c>
      <c r="D46" s="32" t="s">
        <v>261</v>
      </c>
      <c r="E46" s="102" t="s">
        <v>426</v>
      </c>
      <c r="F46" s="44" t="s">
        <v>262</v>
      </c>
      <c r="G46" s="24"/>
      <c r="H46" s="23" t="s">
        <v>177</v>
      </c>
      <c r="I46" s="24"/>
      <c r="J46" s="23"/>
      <c r="K46" s="24"/>
      <c r="L46" s="24"/>
      <c r="M46" s="24"/>
      <c r="N46" s="42" t="s">
        <v>182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s="17" customFormat="1" ht="21">
      <c r="A47" s="51"/>
      <c r="B47" s="100" t="s">
        <v>421</v>
      </c>
      <c r="C47" s="101">
        <v>39</v>
      </c>
      <c r="D47" s="32" t="s">
        <v>263</v>
      </c>
      <c r="E47" s="102" t="s">
        <v>426</v>
      </c>
      <c r="F47" s="44" t="s">
        <v>264</v>
      </c>
      <c r="G47" s="23" t="s">
        <v>177</v>
      </c>
      <c r="H47" s="23" t="s">
        <v>177</v>
      </c>
      <c r="I47" s="24"/>
      <c r="J47" s="23"/>
      <c r="K47" s="24"/>
      <c r="L47" s="24"/>
      <c r="M47" s="24"/>
      <c r="N47" s="42" t="s">
        <v>191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  <row r="48" spans="1:184" s="17" customFormat="1" ht="21">
      <c r="A48" s="51"/>
      <c r="B48" s="100" t="s">
        <v>421</v>
      </c>
      <c r="C48" s="101">
        <v>40</v>
      </c>
      <c r="D48" s="32" t="s">
        <v>265</v>
      </c>
      <c r="E48" s="102" t="s">
        <v>426</v>
      </c>
      <c r="F48" s="34" t="s">
        <v>266</v>
      </c>
      <c r="G48" s="30" t="s">
        <v>177</v>
      </c>
      <c r="H48" s="30" t="s">
        <v>177</v>
      </c>
      <c r="I48" s="29"/>
      <c r="J48" s="30"/>
      <c r="K48" s="29"/>
      <c r="L48" s="29"/>
      <c r="M48" s="29"/>
      <c r="N48" s="31" t="s">
        <v>191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</row>
    <row r="49" spans="1:184" s="17" customFormat="1" ht="24.75" customHeight="1">
      <c r="A49" s="51"/>
      <c r="B49" s="100" t="s">
        <v>421</v>
      </c>
      <c r="C49" s="101">
        <v>41</v>
      </c>
      <c r="D49" s="28" t="s">
        <v>267</v>
      </c>
      <c r="E49" s="102" t="s">
        <v>426</v>
      </c>
      <c r="F49" s="44" t="s">
        <v>268</v>
      </c>
      <c r="G49" s="23" t="s">
        <v>177</v>
      </c>
      <c r="H49" s="23" t="s">
        <v>177</v>
      </c>
      <c r="I49" s="23"/>
      <c r="J49" s="24"/>
      <c r="K49" s="52"/>
      <c r="L49" s="52" t="s">
        <v>177</v>
      </c>
      <c r="M49" s="24"/>
      <c r="N49" s="42" t="s">
        <v>396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</row>
    <row r="50" spans="1:184" s="17" customFormat="1" ht="22.5" customHeight="1">
      <c r="A50" s="51"/>
      <c r="B50" s="100" t="s">
        <v>428</v>
      </c>
      <c r="C50" s="101">
        <v>42</v>
      </c>
      <c r="D50" s="28" t="s">
        <v>269</v>
      </c>
      <c r="E50" s="102" t="s">
        <v>426</v>
      </c>
      <c r="F50" s="44" t="s">
        <v>270</v>
      </c>
      <c r="G50" s="24"/>
      <c r="H50" s="23" t="s">
        <v>177</v>
      </c>
      <c r="I50" s="24"/>
      <c r="J50" s="23"/>
      <c r="K50" s="52"/>
      <c r="L50" s="52" t="s">
        <v>177</v>
      </c>
      <c r="M50" s="24"/>
      <c r="N50" s="42" t="s">
        <v>188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</row>
    <row r="51" spans="1:184" s="17" customFormat="1" ht="31.5">
      <c r="A51" s="51"/>
      <c r="B51" s="100" t="s">
        <v>427</v>
      </c>
      <c r="C51" s="101">
        <v>43</v>
      </c>
      <c r="D51" s="28" t="s">
        <v>271</v>
      </c>
      <c r="E51" s="102" t="s">
        <v>426</v>
      </c>
      <c r="F51" s="35" t="s">
        <v>272</v>
      </c>
      <c r="G51" s="23" t="s">
        <v>177</v>
      </c>
      <c r="H51" s="23" t="s">
        <v>177</v>
      </c>
      <c r="I51" s="24"/>
      <c r="J51" s="23"/>
      <c r="K51" s="23" t="s">
        <v>177</v>
      </c>
      <c r="L51" s="24"/>
      <c r="M51" s="24"/>
      <c r="N51" s="42" t="s">
        <v>273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</row>
    <row r="52" spans="1:184" s="17" customFormat="1" ht="31.5">
      <c r="A52" s="51"/>
      <c r="B52" s="100" t="s">
        <v>427</v>
      </c>
      <c r="C52" s="101">
        <v>44</v>
      </c>
      <c r="D52" s="28" t="s">
        <v>274</v>
      </c>
      <c r="E52" s="102" t="s">
        <v>426</v>
      </c>
      <c r="F52" s="35" t="s">
        <v>275</v>
      </c>
      <c r="G52" s="23" t="s">
        <v>177</v>
      </c>
      <c r="H52" s="23" t="s">
        <v>177</v>
      </c>
      <c r="I52" s="24"/>
      <c r="J52" s="23"/>
      <c r="K52" s="23" t="s">
        <v>177</v>
      </c>
      <c r="L52" s="24"/>
      <c r="M52" s="24"/>
      <c r="N52" s="42" t="s">
        <v>273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</row>
    <row r="53" spans="1:184" s="17" customFormat="1" ht="22.5" customHeight="1">
      <c r="A53" s="51"/>
      <c r="B53" s="100" t="s">
        <v>427</v>
      </c>
      <c r="C53" s="101">
        <v>45</v>
      </c>
      <c r="D53" s="28" t="s">
        <v>276</v>
      </c>
      <c r="E53" s="102" t="s">
        <v>426</v>
      </c>
      <c r="F53" s="35" t="s">
        <v>277</v>
      </c>
      <c r="G53" s="23" t="s">
        <v>177</v>
      </c>
      <c r="H53" s="23" t="s">
        <v>177</v>
      </c>
      <c r="I53" s="24"/>
      <c r="J53" s="23"/>
      <c r="K53" s="23" t="s">
        <v>177</v>
      </c>
      <c r="L53" s="24"/>
      <c r="M53" s="24"/>
      <c r="N53" s="42" t="s">
        <v>273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</row>
    <row r="54" spans="1:184" s="17" customFormat="1" ht="31.5">
      <c r="A54" s="51"/>
      <c r="B54" s="100" t="s">
        <v>421</v>
      </c>
      <c r="C54" s="101">
        <v>46</v>
      </c>
      <c r="D54" s="28" t="s">
        <v>278</v>
      </c>
      <c r="E54" s="102" t="s">
        <v>426</v>
      </c>
      <c r="F54" s="34" t="s">
        <v>279</v>
      </c>
      <c r="G54" s="30" t="s">
        <v>177</v>
      </c>
      <c r="H54" s="30" t="s">
        <v>177</v>
      </c>
      <c r="I54" s="29"/>
      <c r="J54" s="30"/>
      <c r="K54" s="30"/>
      <c r="L54" s="29"/>
      <c r="M54" s="29"/>
      <c r="N54" s="31" t="s">
        <v>188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</row>
    <row r="55" spans="1:184" s="17" customFormat="1" ht="21">
      <c r="A55" s="51"/>
      <c r="B55" s="100" t="s">
        <v>421</v>
      </c>
      <c r="C55" s="101">
        <v>47</v>
      </c>
      <c r="D55" s="32" t="s">
        <v>280</v>
      </c>
      <c r="E55" s="102" t="s">
        <v>426</v>
      </c>
      <c r="F55" s="35" t="s">
        <v>281</v>
      </c>
      <c r="G55" s="23" t="s">
        <v>177</v>
      </c>
      <c r="H55" s="23" t="s">
        <v>177</v>
      </c>
      <c r="I55" s="24"/>
      <c r="J55" s="23"/>
      <c r="K55" s="23" t="s">
        <v>177</v>
      </c>
      <c r="L55" s="24"/>
      <c r="M55" s="24"/>
      <c r="N55" s="42" t="s">
        <v>282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</row>
    <row r="56" spans="1:184" s="17" customFormat="1" ht="32.25">
      <c r="A56" s="51"/>
      <c r="B56" s="100" t="s">
        <v>421</v>
      </c>
      <c r="C56" s="101">
        <v>48</v>
      </c>
      <c r="D56" s="33" t="s">
        <v>283</v>
      </c>
      <c r="E56" s="102" t="s">
        <v>426</v>
      </c>
      <c r="F56" s="44" t="s">
        <v>284</v>
      </c>
      <c r="G56" s="24"/>
      <c r="H56" s="24"/>
      <c r="I56" s="24"/>
      <c r="J56" s="23" t="s">
        <v>177</v>
      </c>
      <c r="K56" s="24"/>
      <c r="L56" s="24"/>
      <c r="M56" s="24"/>
      <c r="N56" s="2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</row>
    <row r="57" spans="1:184" s="17" customFormat="1" ht="32.25">
      <c r="A57" s="51"/>
      <c r="B57" s="100" t="s">
        <v>421</v>
      </c>
      <c r="C57" s="101">
        <v>49</v>
      </c>
      <c r="D57" s="28" t="s">
        <v>285</v>
      </c>
      <c r="E57" s="102" t="s">
        <v>426</v>
      </c>
      <c r="F57" s="44" t="s">
        <v>286</v>
      </c>
      <c r="G57" s="24"/>
      <c r="H57" s="24"/>
      <c r="I57" s="24"/>
      <c r="J57" s="23" t="s">
        <v>177</v>
      </c>
      <c r="K57" s="24"/>
      <c r="L57" s="24"/>
      <c r="M57" s="24"/>
      <c r="N57" s="2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</row>
    <row r="58" spans="1:184" s="17" customFormat="1" ht="21.75">
      <c r="A58" s="51"/>
      <c r="B58" s="100" t="s">
        <v>421</v>
      </c>
      <c r="C58" s="101">
        <v>50</v>
      </c>
      <c r="D58" s="28" t="s">
        <v>287</v>
      </c>
      <c r="E58" s="102" t="s">
        <v>426</v>
      </c>
      <c r="F58" s="44" t="s">
        <v>288</v>
      </c>
      <c r="G58" s="23" t="s">
        <v>177</v>
      </c>
      <c r="H58" s="24"/>
      <c r="I58" s="24"/>
      <c r="J58" s="23" t="s">
        <v>177</v>
      </c>
      <c r="K58" s="24"/>
      <c r="L58" s="24"/>
      <c r="M58" s="24"/>
      <c r="N58" s="2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</row>
    <row r="59" spans="1:184" s="17" customFormat="1" ht="22.5">
      <c r="A59" s="51"/>
      <c r="B59" s="100" t="s">
        <v>428</v>
      </c>
      <c r="C59" s="101">
        <v>51</v>
      </c>
      <c r="D59" s="28" t="s">
        <v>289</v>
      </c>
      <c r="E59" s="102" t="s">
        <v>426</v>
      </c>
      <c r="F59" s="44" t="s">
        <v>290</v>
      </c>
      <c r="G59" s="24"/>
      <c r="H59" s="24"/>
      <c r="I59" s="24"/>
      <c r="J59" s="23" t="s">
        <v>177</v>
      </c>
      <c r="K59" s="24"/>
      <c r="L59" s="24"/>
      <c r="M59" s="24"/>
      <c r="N59" s="2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</row>
    <row r="60" spans="1:184" s="17" customFormat="1" ht="21.75">
      <c r="A60" s="51"/>
      <c r="B60" s="100" t="s">
        <v>421</v>
      </c>
      <c r="C60" s="101">
        <v>52</v>
      </c>
      <c r="D60" s="28" t="s">
        <v>291</v>
      </c>
      <c r="E60" s="102" t="s">
        <v>426</v>
      </c>
      <c r="F60" s="44" t="s">
        <v>292</v>
      </c>
      <c r="G60" s="23" t="s">
        <v>177</v>
      </c>
      <c r="H60" s="24"/>
      <c r="I60" s="24"/>
      <c r="J60" s="23" t="s">
        <v>177</v>
      </c>
      <c r="K60" s="24"/>
      <c r="L60" s="24"/>
      <c r="M60" s="24"/>
      <c r="N60" s="2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</row>
    <row r="61" spans="1:184" s="17" customFormat="1" ht="33">
      <c r="A61" s="51"/>
      <c r="B61" s="100" t="s">
        <v>421</v>
      </c>
      <c r="C61" s="101">
        <v>53</v>
      </c>
      <c r="D61" s="28" t="s">
        <v>293</v>
      </c>
      <c r="E61" s="102" t="s">
        <v>426</v>
      </c>
      <c r="F61" s="44" t="s">
        <v>294</v>
      </c>
      <c r="G61" s="24"/>
      <c r="H61" s="24"/>
      <c r="I61" s="24"/>
      <c r="J61" s="23" t="s">
        <v>177</v>
      </c>
      <c r="K61" s="23" t="s">
        <v>177</v>
      </c>
      <c r="L61" s="24"/>
      <c r="M61" s="24"/>
      <c r="N61" s="2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</row>
    <row r="62" spans="1:184" s="17" customFormat="1" ht="21">
      <c r="A62" s="51"/>
      <c r="B62" s="100" t="s">
        <v>295</v>
      </c>
      <c r="C62" s="101">
        <v>54</v>
      </c>
      <c r="D62" s="28" t="s">
        <v>296</v>
      </c>
      <c r="E62" s="102" t="s">
        <v>426</v>
      </c>
      <c r="F62" s="44" t="s">
        <v>297</v>
      </c>
      <c r="G62" s="23" t="s">
        <v>177</v>
      </c>
      <c r="H62" s="24"/>
      <c r="I62" s="24"/>
      <c r="J62" s="23" t="s">
        <v>177</v>
      </c>
      <c r="K62" s="24"/>
      <c r="L62" s="23" t="s">
        <v>177</v>
      </c>
      <c r="M62" s="24"/>
      <c r="N62" s="42" t="s">
        <v>397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</row>
    <row r="63" spans="1:184" s="17" customFormat="1" ht="22.5">
      <c r="A63" s="51"/>
      <c r="B63" s="100" t="s">
        <v>428</v>
      </c>
      <c r="C63" s="101">
        <v>55</v>
      </c>
      <c r="D63" s="28" t="s">
        <v>298</v>
      </c>
      <c r="E63" s="102" t="s">
        <v>426</v>
      </c>
      <c r="F63" s="76" t="s">
        <v>299</v>
      </c>
      <c r="G63" s="24"/>
      <c r="H63" s="24"/>
      <c r="I63" s="24"/>
      <c r="J63" s="24"/>
      <c r="K63" s="23"/>
      <c r="L63" s="24"/>
      <c r="M63" s="24"/>
      <c r="N63" s="2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</row>
    <row r="64" spans="1:184" s="17" customFormat="1" ht="21">
      <c r="A64" s="51"/>
      <c r="B64" s="100" t="s">
        <v>428</v>
      </c>
      <c r="C64" s="101">
        <v>56</v>
      </c>
      <c r="D64" s="28" t="s">
        <v>300</v>
      </c>
      <c r="E64" s="102" t="s">
        <v>426</v>
      </c>
      <c r="F64" s="104" t="s">
        <v>301</v>
      </c>
      <c r="G64" s="23"/>
      <c r="H64" s="52" t="s">
        <v>177</v>
      </c>
      <c r="I64" s="24"/>
      <c r="J64" s="24"/>
      <c r="K64" s="24"/>
      <c r="L64" s="52" t="s">
        <v>177</v>
      </c>
      <c r="M64" s="24"/>
      <c r="N64" s="42" t="s">
        <v>302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</row>
    <row r="65" spans="1:184" s="17" customFormat="1" ht="31.5">
      <c r="A65" s="51"/>
      <c r="B65" s="100" t="s">
        <v>427</v>
      </c>
      <c r="C65" s="101">
        <v>57</v>
      </c>
      <c r="D65" s="28" t="s">
        <v>303</v>
      </c>
      <c r="E65" s="102" t="s">
        <v>426</v>
      </c>
      <c r="F65" s="76" t="s">
        <v>304</v>
      </c>
      <c r="G65" s="23" t="s">
        <v>177</v>
      </c>
      <c r="H65" s="24"/>
      <c r="I65" s="23" t="s">
        <v>177</v>
      </c>
      <c r="J65" s="23" t="s">
        <v>177</v>
      </c>
      <c r="K65" s="24"/>
      <c r="L65" s="24"/>
      <c r="M65" s="24"/>
      <c r="N65" s="2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</row>
    <row r="66" spans="1:184" s="17" customFormat="1" ht="31.5">
      <c r="A66" s="51"/>
      <c r="B66" s="100" t="s">
        <v>425</v>
      </c>
      <c r="C66" s="101">
        <v>58</v>
      </c>
      <c r="D66" s="28" t="s">
        <v>305</v>
      </c>
      <c r="E66" s="102" t="s">
        <v>426</v>
      </c>
      <c r="F66" s="44" t="s">
        <v>306</v>
      </c>
      <c r="G66" s="23" t="s">
        <v>177</v>
      </c>
      <c r="H66" s="24"/>
      <c r="I66" s="23" t="s">
        <v>177</v>
      </c>
      <c r="J66" s="23" t="s">
        <v>177</v>
      </c>
      <c r="K66" s="24"/>
      <c r="L66" s="24"/>
      <c r="M66" s="24"/>
      <c r="N66" s="2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</row>
    <row r="67" spans="1:184" s="17" customFormat="1" ht="32.25">
      <c r="A67" s="51"/>
      <c r="B67" s="100" t="s">
        <v>421</v>
      </c>
      <c r="C67" s="101">
        <v>59</v>
      </c>
      <c r="D67" s="28" t="s">
        <v>307</v>
      </c>
      <c r="E67" s="102" t="s">
        <v>426</v>
      </c>
      <c r="F67" s="44" t="s">
        <v>308</v>
      </c>
      <c r="G67" s="23" t="s">
        <v>177</v>
      </c>
      <c r="H67" s="24"/>
      <c r="I67" s="23" t="s">
        <v>177</v>
      </c>
      <c r="J67" s="23" t="s">
        <v>177</v>
      </c>
      <c r="K67" s="24"/>
      <c r="L67" s="24"/>
      <c r="M67" s="24"/>
      <c r="N67" s="42" t="s">
        <v>396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</row>
    <row r="68" spans="1:184" s="17" customFormat="1" ht="21.75">
      <c r="A68" s="51"/>
      <c r="B68" s="100" t="s">
        <v>428</v>
      </c>
      <c r="C68" s="101">
        <v>60</v>
      </c>
      <c r="D68" s="28" t="s">
        <v>309</v>
      </c>
      <c r="E68" s="102" t="s">
        <v>426</v>
      </c>
      <c r="F68" s="44" t="s">
        <v>310</v>
      </c>
      <c r="G68" s="23"/>
      <c r="H68" s="25"/>
      <c r="I68" s="52" t="s">
        <v>177</v>
      </c>
      <c r="J68" s="25"/>
      <c r="K68" s="25"/>
      <c r="L68" s="25"/>
      <c r="M68" s="52" t="s">
        <v>177</v>
      </c>
      <c r="N68" s="42" t="s">
        <v>311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</row>
    <row r="69" spans="1:184" s="17" customFormat="1" ht="32.25">
      <c r="A69" s="51"/>
      <c r="B69" s="100" t="s">
        <v>421</v>
      </c>
      <c r="C69" s="101">
        <v>61</v>
      </c>
      <c r="D69" s="28" t="s">
        <v>312</v>
      </c>
      <c r="E69" s="102" t="s">
        <v>426</v>
      </c>
      <c r="F69" s="44" t="s">
        <v>308</v>
      </c>
      <c r="G69" s="23" t="s">
        <v>177</v>
      </c>
      <c r="H69" s="23"/>
      <c r="I69" s="25"/>
      <c r="J69" s="23" t="s">
        <v>177</v>
      </c>
      <c r="K69" s="23" t="s">
        <v>177</v>
      </c>
      <c r="L69" s="25"/>
      <c r="M69" s="25"/>
      <c r="N69" s="42" t="s">
        <v>396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</row>
    <row r="70" spans="1:184" s="17" customFormat="1" ht="32.25">
      <c r="A70" s="51"/>
      <c r="B70" s="100" t="s">
        <v>427</v>
      </c>
      <c r="C70" s="101">
        <v>62</v>
      </c>
      <c r="D70" s="28" t="s">
        <v>313</v>
      </c>
      <c r="E70" s="102" t="s">
        <v>426</v>
      </c>
      <c r="F70" s="44" t="s">
        <v>314</v>
      </c>
      <c r="G70" s="23" t="s">
        <v>177</v>
      </c>
      <c r="H70" s="23"/>
      <c r="I70" s="25"/>
      <c r="J70" s="23" t="s">
        <v>177</v>
      </c>
      <c r="K70" s="23" t="s">
        <v>177</v>
      </c>
      <c r="L70" s="25"/>
      <c r="M70" s="25"/>
      <c r="N70" s="42" t="s">
        <v>315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</row>
    <row r="71" spans="1:184" s="17" customFormat="1" ht="45">
      <c r="A71" s="51"/>
      <c r="B71" s="100" t="s">
        <v>428</v>
      </c>
      <c r="C71" s="101">
        <v>63</v>
      </c>
      <c r="D71" s="33" t="s">
        <v>316</v>
      </c>
      <c r="E71" s="102" t="s">
        <v>422</v>
      </c>
      <c r="F71" s="43" t="s">
        <v>317</v>
      </c>
      <c r="G71" s="24"/>
      <c r="H71" s="23" t="s">
        <v>177</v>
      </c>
      <c r="I71" s="23" t="s">
        <v>177</v>
      </c>
      <c r="J71" s="24"/>
      <c r="K71" s="24"/>
      <c r="L71" s="24"/>
      <c r="M71" s="24"/>
      <c r="N71" s="26" t="s">
        <v>318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</row>
    <row r="72" spans="1:184" s="17" customFormat="1" ht="42">
      <c r="A72" s="51"/>
      <c r="B72" s="100" t="s">
        <v>421</v>
      </c>
      <c r="C72" s="101">
        <v>64</v>
      </c>
      <c r="D72" s="28" t="s">
        <v>319</v>
      </c>
      <c r="E72" s="102" t="s">
        <v>426</v>
      </c>
      <c r="F72" s="44" t="s">
        <v>320</v>
      </c>
      <c r="G72" s="23" t="s">
        <v>177</v>
      </c>
      <c r="H72" s="23"/>
      <c r="I72" s="25"/>
      <c r="J72" s="23" t="s">
        <v>177</v>
      </c>
      <c r="K72" s="23" t="s">
        <v>177</v>
      </c>
      <c r="L72" s="25"/>
      <c r="M72" s="25"/>
      <c r="N72" s="42" t="s">
        <v>396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</row>
    <row r="73" spans="1:184" s="17" customFormat="1" ht="21.75">
      <c r="A73" s="51"/>
      <c r="B73" s="100" t="s">
        <v>425</v>
      </c>
      <c r="C73" s="101">
        <v>65</v>
      </c>
      <c r="D73" s="28" t="s">
        <v>321</v>
      </c>
      <c r="E73" s="102" t="s">
        <v>426</v>
      </c>
      <c r="F73" s="44" t="s">
        <v>322</v>
      </c>
      <c r="G73" s="24"/>
      <c r="H73" s="24"/>
      <c r="I73" s="23"/>
      <c r="J73" s="24"/>
      <c r="K73" s="24"/>
      <c r="L73" s="24"/>
      <c r="M73" s="24"/>
      <c r="N73" s="2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</row>
    <row r="74" spans="1:184" s="17" customFormat="1" ht="32.25">
      <c r="A74" s="51"/>
      <c r="B74" s="100" t="s">
        <v>427</v>
      </c>
      <c r="C74" s="101">
        <v>66</v>
      </c>
      <c r="D74" s="28" t="s">
        <v>323</v>
      </c>
      <c r="E74" s="102" t="s">
        <v>426</v>
      </c>
      <c r="F74" s="44" t="s">
        <v>324</v>
      </c>
      <c r="G74" s="23" t="s">
        <v>177</v>
      </c>
      <c r="H74" s="23" t="s">
        <v>177</v>
      </c>
      <c r="I74" s="23"/>
      <c r="J74" s="23" t="s">
        <v>177</v>
      </c>
      <c r="K74" s="23" t="s">
        <v>177</v>
      </c>
      <c r="L74" s="24"/>
      <c r="M74" s="23" t="s">
        <v>177</v>
      </c>
      <c r="N74" s="42" t="s">
        <v>325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</row>
    <row r="75" spans="1:184" s="17" customFormat="1" ht="32.25">
      <c r="A75" s="51"/>
      <c r="B75" s="100" t="s">
        <v>427</v>
      </c>
      <c r="C75" s="101">
        <v>67</v>
      </c>
      <c r="D75" s="28" t="s">
        <v>326</v>
      </c>
      <c r="E75" s="102" t="s">
        <v>426</v>
      </c>
      <c r="F75" s="44" t="s">
        <v>327</v>
      </c>
      <c r="G75" s="23" t="s">
        <v>177</v>
      </c>
      <c r="H75" s="23" t="s">
        <v>177</v>
      </c>
      <c r="I75" s="23"/>
      <c r="J75" s="23" t="s">
        <v>177</v>
      </c>
      <c r="K75" s="23" t="s">
        <v>177</v>
      </c>
      <c r="L75" s="24"/>
      <c r="M75" s="23" t="s">
        <v>177</v>
      </c>
      <c r="N75" s="42" t="s">
        <v>325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</row>
    <row r="76" spans="1:184" s="17" customFormat="1" ht="32.25">
      <c r="A76" s="51"/>
      <c r="B76" s="100" t="s">
        <v>427</v>
      </c>
      <c r="C76" s="101">
        <v>68</v>
      </c>
      <c r="D76" s="28" t="s">
        <v>328</v>
      </c>
      <c r="E76" s="102" t="s">
        <v>426</v>
      </c>
      <c r="F76" s="44" t="s">
        <v>329</v>
      </c>
      <c r="G76" s="23" t="s">
        <v>177</v>
      </c>
      <c r="H76" s="23" t="s">
        <v>177</v>
      </c>
      <c r="I76" s="23"/>
      <c r="J76" s="23" t="s">
        <v>177</v>
      </c>
      <c r="K76" s="23" t="s">
        <v>177</v>
      </c>
      <c r="L76" s="24"/>
      <c r="M76" s="23" t="s">
        <v>177</v>
      </c>
      <c r="N76" s="42" t="s">
        <v>325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</row>
    <row r="77" spans="1:184" s="17" customFormat="1" ht="23.25" customHeight="1">
      <c r="A77" s="51"/>
      <c r="B77" s="100" t="s">
        <v>427</v>
      </c>
      <c r="C77" s="101">
        <v>69</v>
      </c>
      <c r="D77" s="28" t="s">
        <v>330</v>
      </c>
      <c r="E77" s="102" t="s">
        <v>426</v>
      </c>
      <c r="F77" s="44" t="s">
        <v>331</v>
      </c>
      <c r="G77" s="23" t="s">
        <v>177</v>
      </c>
      <c r="H77" s="23" t="s">
        <v>177</v>
      </c>
      <c r="I77" s="23"/>
      <c r="J77" s="23" t="s">
        <v>177</v>
      </c>
      <c r="K77" s="23" t="s">
        <v>177</v>
      </c>
      <c r="L77" s="24"/>
      <c r="M77" s="23" t="s">
        <v>177</v>
      </c>
      <c r="N77" s="42" t="s">
        <v>325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</row>
    <row r="78" spans="1:184" s="17" customFormat="1" ht="32.25">
      <c r="A78" s="51"/>
      <c r="B78" s="100" t="s">
        <v>427</v>
      </c>
      <c r="C78" s="101">
        <v>70</v>
      </c>
      <c r="D78" s="28" t="s">
        <v>332</v>
      </c>
      <c r="E78" s="102" t="s">
        <v>426</v>
      </c>
      <c r="F78" s="44" t="s">
        <v>333</v>
      </c>
      <c r="G78" s="23" t="s">
        <v>177</v>
      </c>
      <c r="H78" s="23" t="s">
        <v>177</v>
      </c>
      <c r="I78" s="23"/>
      <c r="J78" s="23" t="s">
        <v>177</v>
      </c>
      <c r="K78" s="23" t="s">
        <v>177</v>
      </c>
      <c r="L78" s="24"/>
      <c r="M78" s="23" t="s">
        <v>177</v>
      </c>
      <c r="N78" s="42" t="s">
        <v>325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</row>
    <row r="79" spans="1:184" s="17" customFormat="1" ht="32.25">
      <c r="A79" s="51"/>
      <c r="B79" s="100" t="s">
        <v>427</v>
      </c>
      <c r="C79" s="101">
        <v>71</v>
      </c>
      <c r="D79" s="28" t="s">
        <v>334</v>
      </c>
      <c r="E79" s="102" t="s">
        <v>426</v>
      </c>
      <c r="F79" s="44" t="s">
        <v>335</v>
      </c>
      <c r="G79" s="23" t="s">
        <v>177</v>
      </c>
      <c r="H79" s="23" t="s">
        <v>177</v>
      </c>
      <c r="I79" s="23"/>
      <c r="J79" s="23" t="s">
        <v>177</v>
      </c>
      <c r="K79" s="23" t="s">
        <v>177</v>
      </c>
      <c r="L79" s="24"/>
      <c r="M79" s="23" t="s">
        <v>177</v>
      </c>
      <c r="N79" s="42" t="s">
        <v>325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</row>
    <row r="80" spans="1:184" s="17" customFormat="1" ht="32.25">
      <c r="A80" s="51"/>
      <c r="B80" s="100" t="s">
        <v>427</v>
      </c>
      <c r="C80" s="101">
        <v>72</v>
      </c>
      <c r="D80" s="28" t="s">
        <v>336</v>
      </c>
      <c r="E80" s="102" t="s">
        <v>426</v>
      </c>
      <c r="F80" s="44" t="s">
        <v>337</v>
      </c>
      <c r="G80" s="23" t="s">
        <v>177</v>
      </c>
      <c r="H80" s="23" t="s">
        <v>177</v>
      </c>
      <c r="I80" s="23"/>
      <c r="J80" s="23" t="s">
        <v>177</v>
      </c>
      <c r="K80" s="23" t="s">
        <v>177</v>
      </c>
      <c r="L80" s="24"/>
      <c r="M80" s="23" t="s">
        <v>177</v>
      </c>
      <c r="N80" s="42" t="s">
        <v>325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</row>
    <row r="81" spans="1:184" s="17" customFormat="1" ht="42.75">
      <c r="A81" s="51"/>
      <c r="B81" s="100" t="s">
        <v>427</v>
      </c>
      <c r="C81" s="101">
        <v>73</v>
      </c>
      <c r="D81" s="28" t="s">
        <v>338</v>
      </c>
      <c r="E81" s="102" t="s">
        <v>426</v>
      </c>
      <c r="F81" s="44" t="s">
        <v>339</v>
      </c>
      <c r="G81" s="23" t="s">
        <v>177</v>
      </c>
      <c r="H81" s="23" t="s">
        <v>177</v>
      </c>
      <c r="I81" s="23"/>
      <c r="J81" s="23" t="s">
        <v>177</v>
      </c>
      <c r="K81" s="23" t="s">
        <v>177</v>
      </c>
      <c r="L81" s="24"/>
      <c r="M81" s="23" t="s">
        <v>177</v>
      </c>
      <c r="N81" s="42" t="s">
        <v>325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</row>
    <row r="82" spans="1:184" s="17" customFormat="1" ht="33">
      <c r="A82" s="51"/>
      <c r="B82" s="100" t="s">
        <v>425</v>
      </c>
      <c r="C82" s="101">
        <v>74</v>
      </c>
      <c r="D82" s="28" t="s">
        <v>340</v>
      </c>
      <c r="E82" s="102" t="s">
        <v>426</v>
      </c>
      <c r="F82" s="44" t="s">
        <v>341</v>
      </c>
      <c r="G82" s="23" t="s">
        <v>177</v>
      </c>
      <c r="H82" s="23" t="s">
        <v>177</v>
      </c>
      <c r="I82" s="23"/>
      <c r="J82" s="23" t="s">
        <v>177</v>
      </c>
      <c r="K82" s="23" t="s">
        <v>177</v>
      </c>
      <c r="L82" s="24"/>
      <c r="M82" s="23" t="s">
        <v>177</v>
      </c>
      <c r="N82" s="42" t="s">
        <v>325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</row>
    <row r="83" spans="1:184" s="17" customFormat="1" ht="42">
      <c r="A83" s="51"/>
      <c r="B83" s="100" t="s">
        <v>428</v>
      </c>
      <c r="C83" s="101">
        <v>75</v>
      </c>
      <c r="D83" s="28" t="s">
        <v>342</v>
      </c>
      <c r="E83" s="102" t="s">
        <v>426</v>
      </c>
      <c r="F83" s="44" t="s">
        <v>343</v>
      </c>
      <c r="G83" s="23" t="s">
        <v>177</v>
      </c>
      <c r="H83" s="24"/>
      <c r="I83" s="23" t="s">
        <v>177</v>
      </c>
      <c r="J83" s="23" t="s">
        <v>177</v>
      </c>
      <c r="K83" s="24"/>
      <c r="L83" s="24"/>
      <c r="M83" s="23" t="s">
        <v>177</v>
      </c>
      <c r="N83" s="42" t="s">
        <v>397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</row>
    <row r="84" spans="1:184" s="17" customFormat="1" ht="21.75">
      <c r="A84" s="51"/>
      <c r="B84" s="100" t="s">
        <v>425</v>
      </c>
      <c r="C84" s="101">
        <v>76</v>
      </c>
      <c r="D84" s="28" t="s">
        <v>344</v>
      </c>
      <c r="E84" s="102" t="s">
        <v>426</v>
      </c>
      <c r="F84" s="44" t="s">
        <v>345</v>
      </c>
      <c r="G84" s="23" t="s">
        <v>177</v>
      </c>
      <c r="H84" s="24"/>
      <c r="I84" s="24"/>
      <c r="J84" s="23"/>
      <c r="K84" s="23" t="s">
        <v>177</v>
      </c>
      <c r="L84" s="24"/>
      <c r="M84" s="24"/>
      <c r="N84" s="42" t="s">
        <v>397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</row>
    <row r="85" spans="1:184" s="17" customFormat="1" ht="21.75">
      <c r="A85" s="51"/>
      <c r="B85" s="100" t="s">
        <v>421</v>
      </c>
      <c r="C85" s="101">
        <v>77</v>
      </c>
      <c r="D85" s="28" t="s">
        <v>346</v>
      </c>
      <c r="E85" s="102" t="s">
        <v>426</v>
      </c>
      <c r="F85" s="44" t="s">
        <v>347</v>
      </c>
      <c r="G85" s="24"/>
      <c r="H85" s="23" t="s">
        <v>177</v>
      </c>
      <c r="I85" s="23"/>
      <c r="J85" s="24"/>
      <c r="K85" s="24"/>
      <c r="L85" s="24"/>
      <c r="M85" s="23" t="s">
        <v>177</v>
      </c>
      <c r="N85" s="42" t="s">
        <v>348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</row>
    <row r="86" spans="1:184" s="17" customFormat="1" ht="31.5">
      <c r="A86" s="51"/>
      <c r="B86" s="100" t="s">
        <v>421</v>
      </c>
      <c r="C86" s="101">
        <v>78</v>
      </c>
      <c r="D86" s="28" t="s">
        <v>349</v>
      </c>
      <c r="E86" s="102" t="s">
        <v>426</v>
      </c>
      <c r="F86" s="54" t="s">
        <v>350</v>
      </c>
      <c r="G86" s="23" t="s">
        <v>177</v>
      </c>
      <c r="H86" s="24"/>
      <c r="I86" s="23"/>
      <c r="J86" s="24"/>
      <c r="K86" s="24"/>
      <c r="L86" s="24"/>
      <c r="M86" s="24"/>
      <c r="N86" s="42" t="s">
        <v>397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</row>
    <row r="87" spans="1:184" s="17" customFormat="1" ht="22.5" customHeight="1">
      <c r="A87" s="51"/>
      <c r="B87" s="100" t="s">
        <v>427</v>
      </c>
      <c r="C87" s="101">
        <v>79</v>
      </c>
      <c r="D87" s="28" t="s">
        <v>351</v>
      </c>
      <c r="E87" s="102" t="s">
        <v>426</v>
      </c>
      <c r="F87" s="44" t="s">
        <v>352</v>
      </c>
      <c r="G87" s="23" t="s">
        <v>177</v>
      </c>
      <c r="H87" s="24"/>
      <c r="I87" s="24"/>
      <c r="J87" s="23"/>
      <c r="K87" s="24"/>
      <c r="L87" s="23" t="s">
        <v>177</v>
      </c>
      <c r="M87" s="24"/>
      <c r="N87" s="42" t="s">
        <v>397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</row>
    <row r="88" spans="1:184" s="17" customFormat="1" ht="21">
      <c r="A88" s="51"/>
      <c r="B88" s="100" t="s">
        <v>428</v>
      </c>
      <c r="C88" s="101">
        <v>80</v>
      </c>
      <c r="D88" s="28" t="s">
        <v>353</v>
      </c>
      <c r="E88" s="102" t="s">
        <v>426</v>
      </c>
      <c r="F88" s="44" t="s">
        <v>354</v>
      </c>
      <c r="G88" s="24"/>
      <c r="H88" s="24"/>
      <c r="I88" s="24"/>
      <c r="J88" s="23"/>
      <c r="K88" s="23" t="s">
        <v>177</v>
      </c>
      <c r="L88" s="24"/>
      <c r="M88" s="24"/>
      <c r="N88" s="42" t="s">
        <v>397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</row>
    <row r="89" spans="1:184" s="17" customFormat="1" ht="31.5">
      <c r="A89" s="51"/>
      <c r="B89" s="100" t="s">
        <v>428</v>
      </c>
      <c r="C89" s="101">
        <v>81</v>
      </c>
      <c r="D89" s="28" t="s">
        <v>355</v>
      </c>
      <c r="E89" s="102" t="s">
        <v>426</v>
      </c>
      <c r="F89" s="44" t="s">
        <v>356</v>
      </c>
      <c r="G89" s="24"/>
      <c r="H89" s="23" t="s">
        <v>177</v>
      </c>
      <c r="I89" s="23" t="s">
        <v>177</v>
      </c>
      <c r="J89" s="23"/>
      <c r="K89" s="24"/>
      <c r="L89" s="24"/>
      <c r="M89" s="24"/>
      <c r="N89" s="2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</row>
    <row r="90" spans="1:184" s="17" customFormat="1" ht="33">
      <c r="A90" s="51"/>
      <c r="B90" s="100" t="s">
        <v>428</v>
      </c>
      <c r="C90" s="101">
        <v>82</v>
      </c>
      <c r="D90" s="28" t="s">
        <v>357</v>
      </c>
      <c r="E90" s="102" t="s">
        <v>426</v>
      </c>
      <c r="F90" s="44" t="s">
        <v>358</v>
      </c>
      <c r="G90" s="24"/>
      <c r="H90" s="23" t="s">
        <v>177</v>
      </c>
      <c r="I90" s="23" t="s">
        <v>177</v>
      </c>
      <c r="J90" s="23"/>
      <c r="K90" s="24"/>
      <c r="L90" s="24"/>
      <c r="M90" s="24"/>
      <c r="N90" s="42" t="s">
        <v>359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</row>
    <row r="91" spans="1:184" s="17" customFormat="1" ht="31.5">
      <c r="A91" s="51"/>
      <c r="B91" s="100" t="s">
        <v>421</v>
      </c>
      <c r="C91" s="101">
        <v>83</v>
      </c>
      <c r="D91" s="28" t="s">
        <v>360</v>
      </c>
      <c r="E91" s="102" t="s">
        <v>426</v>
      </c>
      <c r="F91" s="44" t="s">
        <v>361</v>
      </c>
      <c r="G91" s="23" t="s">
        <v>177</v>
      </c>
      <c r="H91" s="24"/>
      <c r="I91" s="24"/>
      <c r="J91" s="23"/>
      <c r="K91" s="23" t="s">
        <v>177</v>
      </c>
      <c r="L91" s="24"/>
      <c r="M91" s="24"/>
      <c r="N91" s="42" t="s">
        <v>397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</row>
    <row r="92" spans="1:184" s="17" customFormat="1" ht="42">
      <c r="A92" s="51"/>
      <c r="B92" s="100" t="s">
        <v>427</v>
      </c>
      <c r="C92" s="101">
        <v>84</v>
      </c>
      <c r="D92" s="28" t="s">
        <v>362</v>
      </c>
      <c r="E92" s="102" t="s">
        <v>426</v>
      </c>
      <c r="F92" s="54" t="s">
        <v>363</v>
      </c>
      <c r="G92" s="23" t="s">
        <v>177</v>
      </c>
      <c r="H92" s="24"/>
      <c r="I92" s="24"/>
      <c r="J92" s="23"/>
      <c r="K92" s="24"/>
      <c r="L92" s="23" t="s">
        <v>177</v>
      </c>
      <c r="M92" s="24"/>
      <c r="N92" s="42" t="s">
        <v>396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</row>
    <row r="93" spans="1:184" s="17" customFormat="1" ht="31.5">
      <c r="A93" s="51"/>
      <c r="B93" s="100" t="s">
        <v>421</v>
      </c>
      <c r="C93" s="101">
        <v>85</v>
      </c>
      <c r="D93" s="28" t="s">
        <v>364</v>
      </c>
      <c r="E93" s="102" t="s">
        <v>426</v>
      </c>
      <c r="F93" s="44" t="s">
        <v>365</v>
      </c>
      <c r="G93" s="23" t="s">
        <v>177</v>
      </c>
      <c r="H93" s="24"/>
      <c r="I93" s="24"/>
      <c r="J93" s="23" t="s">
        <v>177</v>
      </c>
      <c r="K93" s="24"/>
      <c r="L93" s="24"/>
      <c r="M93" s="23" t="s">
        <v>177</v>
      </c>
      <c r="N93" s="42" t="s">
        <v>366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</row>
    <row r="94" spans="1:184" s="17" customFormat="1" ht="33">
      <c r="A94" s="51"/>
      <c r="B94" s="100" t="s">
        <v>425</v>
      </c>
      <c r="C94" s="101">
        <v>86</v>
      </c>
      <c r="D94" s="28" t="s">
        <v>367</v>
      </c>
      <c r="E94" s="102" t="s">
        <v>426</v>
      </c>
      <c r="F94" s="44" t="s">
        <v>368</v>
      </c>
      <c r="G94" s="23" t="s">
        <v>177</v>
      </c>
      <c r="H94" s="24"/>
      <c r="I94" s="24"/>
      <c r="J94" s="23"/>
      <c r="K94" s="24"/>
      <c r="L94" s="24"/>
      <c r="M94" s="23" t="s">
        <v>177</v>
      </c>
      <c r="N94" s="42" t="s">
        <v>397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</row>
    <row r="95" spans="1:184" s="17" customFormat="1" ht="31.5">
      <c r="A95" s="51"/>
      <c r="B95" s="100" t="s">
        <v>421</v>
      </c>
      <c r="C95" s="101">
        <v>87</v>
      </c>
      <c r="D95" s="28" t="s">
        <v>369</v>
      </c>
      <c r="E95" s="102" t="s">
        <v>426</v>
      </c>
      <c r="F95" s="44" t="s">
        <v>370</v>
      </c>
      <c r="G95" s="23" t="s">
        <v>177</v>
      </c>
      <c r="H95" s="23" t="s">
        <v>177</v>
      </c>
      <c r="I95" s="23"/>
      <c r="J95" s="24"/>
      <c r="K95" s="23"/>
      <c r="L95" s="23" t="s">
        <v>177</v>
      </c>
      <c r="M95" s="23"/>
      <c r="N95" s="2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</row>
    <row r="96" spans="1:184" s="17" customFormat="1" ht="31.5">
      <c r="A96" s="51"/>
      <c r="B96" s="100" t="s">
        <v>421</v>
      </c>
      <c r="C96" s="101">
        <v>88</v>
      </c>
      <c r="D96" s="28" t="s">
        <v>371</v>
      </c>
      <c r="E96" s="102" t="s">
        <v>426</v>
      </c>
      <c r="F96" s="44" t="s">
        <v>372</v>
      </c>
      <c r="G96" s="24"/>
      <c r="H96" s="24"/>
      <c r="I96" s="23"/>
      <c r="J96" s="24"/>
      <c r="K96" s="23" t="s">
        <v>177</v>
      </c>
      <c r="L96" s="24"/>
      <c r="M96" s="23" t="s">
        <v>177</v>
      </c>
      <c r="N96" s="2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</row>
    <row r="97" spans="1:184" s="17" customFormat="1" ht="45">
      <c r="A97" s="51"/>
      <c r="B97" s="100" t="s">
        <v>428</v>
      </c>
      <c r="C97" s="101">
        <v>89</v>
      </c>
      <c r="D97" s="33" t="s">
        <v>373</v>
      </c>
      <c r="E97" s="102" t="s">
        <v>422</v>
      </c>
      <c r="F97" s="43" t="s">
        <v>374</v>
      </c>
      <c r="G97" s="24"/>
      <c r="H97" s="24"/>
      <c r="I97" s="23"/>
      <c r="J97" s="24"/>
      <c r="K97" s="23" t="s">
        <v>177</v>
      </c>
      <c r="L97" s="24"/>
      <c r="M97" s="23" t="s">
        <v>177</v>
      </c>
      <c r="N97" s="2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</row>
    <row r="98" spans="1:184" s="17" customFormat="1" ht="21">
      <c r="A98" s="51"/>
      <c r="B98" s="100" t="s">
        <v>428</v>
      </c>
      <c r="C98" s="101">
        <v>90</v>
      </c>
      <c r="D98" s="28" t="s">
        <v>375</v>
      </c>
      <c r="E98" s="102" t="s">
        <v>426</v>
      </c>
      <c r="F98" s="44" t="s">
        <v>376</v>
      </c>
      <c r="G98" s="23" t="s">
        <v>177</v>
      </c>
      <c r="H98" s="24"/>
      <c r="I98" s="23"/>
      <c r="J98" s="24"/>
      <c r="K98" s="24"/>
      <c r="L98" s="24"/>
      <c r="M98" s="24"/>
      <c r="N98" s="2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</row>
    <row r="99" spans="1:184" s="17" customFormat="1" ht="21">
      <c r="A99" s="51"/>
      <c r="B99" s="100" t="s">
        <v>428</v>
      </c>
      <c r="C99" s="101">
        <v>91</v>
      </c>
      <c r="D99" s="28" t="s">
        <v>377</v>
      </c>
      <c r="E99" s="102" t="s">
        <v>426</v>
      </c>
      <c r="F99" s="54" t="s">
        <v>378</v>
      </c>
      <c r="G99" s="23" t="s">
        <v>177</v>
      </c>
      <c r="H99" s="23" t="s">
        <v>177</v>
      </c>
      <c r="I99" s="23"/>
      <c r="J99" s="24"/>
      <c r="K99" s="23" t="s">
        <v>177</v>
      </c>
      <c r="L99" s="23" t="s">
        <v>177</v>
      </c>
      <c r="M99" s="23" t="s">
        <v>177</v>
      </c>
      <c r="N99" s="2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</row>
    <row r="100" spans="1:184" s="17" customFormat="1" ht="22.5" customHeight="1">
      <c r="A100" s="51"/>
      <c r="B100" s="100" t="s">
        <v>421</v>
      </c>
      <c r="C100" s="101">
        <v>92</v>
      </c>
      <c r="D100" s="28" t="s">
        <v>379</v>
      </c>
      <c r="E100" s="102" t="s">
        <v>426</v>
      </c>
      <c r="F100" s="54" t="s">
        <v>380</v>
      </c>
      <c r="G100" s="23" t="s">
        <v>177</v>
      </c>
      <c r="H100" s="23" t="s">
        <v>177</v>
      </c>
      <c r="I100" s="23"/>
      <c r="J100" s="24"/>
      <c r="K100" s="23"/>
      <c r="L100" s="24"/>
      <c r="M100" s="23" t="s">
        <v>177</v>
      </c>
      <c r="N100" s="2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</row>
    <row r="101" spans="1:184" s="17" customFormat="1" ht="32.25" customHeight="1">
      <c r="A101" s="51"/>
      <c r="B101" s="100" t="s">
        <v>421</v>
      </c>
      <c r="C101" s="101">
        <v>93</v>
      </c>
      <c r="D101" s="28" t="s">
        <v>381</v>
      </c>
      <c r="E101" s="102" t="s">
        <v>426</v>
      </c>
      <c r="F101" s="54" t="s">
        <v>382</v>
      </c>
      <c r="G101" s="23" t="s">
        <v>177</v>
      </c>
      <c r="H101" s="24"/>
      <c r="I101" s="23"/>
      <c r="J101" s="24"/>
      <c r="K101" s="23" t="s">
        <v>177</v>
      </c>
      <c r="L101" s="24"/>
      <c r="M101" s="23" t="s">
        <v>177</v>
      </c>
      <c r="N101" s="2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</row>
    <row r="102" spans="1:184" s="17" customFormat="1" ht="31.5">
      <c r="A102" s="51"/>
      <c r="B102" s="100" t="s">
        <v>428</v>
      </c>
      <c r="C102" s="101">
        <v>94</v>
      </c>
      <c r="D102" s="55" t="s">
        <v>383</v>
      </c>
      <c r="E102" s="102" t="s">
        <v>426</v>
      </c>
      <c r="F102" s="56" t="s">
        <v>384</v>
      </c>
      <c r="G102" s="48" t="s">
        <v>177</v>
      </c>
      <c r="H102" s="47"/>
      <c r="I102" s="48"/>
      <c r="J102" s="47"/>
      <c r="K102" s="48" t="s">
        <v>177</v>
      </c>
      <c r="L102" s="47"/>
      <c r="M102" s="48" t="s">
        <v>177</v>
      </c>
      <c r="N102" s="4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</row>
    <row r="103" spans="1:184" s="17" customFormat="1" ht="21">
      <c r="A103" s="51"/>
      <c r="B103" s="100" t="s">
        <v>428</v>
      </c>
      <c r="C103" s="101">
        <v>95</v>
      </c>
      <c r="D103" s="28" t="s">
        <v>385</v>
      </c>
      <c r="E103" s="102" t="s">
        <v>426</v>
      </c>
      <c r="F103" s="76" t="s">
        <v>386</v>
      </c>
      <c r="G103" s="52" t="s">
        <v>177</v>
      </c>
      <c r="H103" s="52" t="s">
        <v>177</v>
      </c>
      <c r="I103" s="24"/>
      <c r="J103" s="24"/>
      <c r="K103" s="24"/>
      <c r="L103" s="52" t="s">
        <v>177</v>
      </c>
      <c r="M103" s="24"/>
      <c r="N103" s="42" t="s">
        <v>387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</row>
    <row r="104" spans="1:184" s="17" customFormat="1" ht="21">
      <c r="A104" s="51"/>
      <c r="B104" s="100" t="s">
        <v>428</v>
      </c>
      <c r="C104" s="101">
        <v>96</v>
      </c>
      <c r="D104" s="28" t="s">
        <v>388</v>
      </c>
      <c r="E104" s="102" t="s">
        <v>426</v>
      </c>
      <c r="F104" s="76" t="s">
        <v>389</v>
      </c>
      <c r="G104" s="52" t="s">
        <v>177</v>
      </c>
      <c r="H104" s="52" t="s">
        <v>177</v>
      </c>
      <c r="I104" s="24"/>
      <c r="J104" s="24"/>
      <c r="K104" s="24"/>
      <c r="L104" s="52" t="s">
        <v>177</v>
      </c>
      <c r="M104" s="24"/>
      <c r="N104" s="42" t="s">
        <v>387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</row>
    <row r="105" spans="1:184" s="17" customFormat="1" ht="21">
      <c r="A105" s="51"/>
      <c r="B105" s="100" t="s">
        <v>421</v>
      </c>
      <c r="C105" s="101">
        <v>97</v>
      </c>
      <c r="D105" s="28" t="s">
        <v>390</v>
      </c>
      <c r="E105" s="102" t="s">
        <v>426</v>
      </c>
      <c r="F105" s="44" t="s">
        <v>391</v>
      </c>
      <c r="G105" s="23"/>
      <c r="H105" s="25"/>
      <c r="I105" s="25"/>
      <c r="J105" s="25"/>
      <c r="K105" s="52" t="s">
        <v>177</v>
      </c>
      <c r="L105" s="52" t="s">
        <v>177</v>
      </c>
      <c r="M105" s="25"/>
      <c r="N105" s="42" t="s">
        <v>392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</row>
    <row r="106" spans="1:184" s="17" customFormat="1" ht="21">
      <c r="A106" s="51"/>
      <c r="B106" s="100" t="s">
        <v>427</v>
      </c>
      <c r="C106" s="101">
        <v>98</v>
      </c>
      <c r="D106" s="28" t="s">
        <v>393</v>
      </c>
      <c r="E106" s="102" t="s">
        <v>426</v>
      </c>
      <c r="F106" s="44" t="s">
        <v>394</v>
      </c>
      <c r="G106" s="52" t="s">
        <v>177</v>
      </c>
      <c r="H106" s="25"/>
      <c r="I106" s="25"/>
      <c r="J106" s="25"/>
      <c r="K106" s="52" t="s">
        <v>177</v>
      </c>
      <c r="L106" s="25"/>
      <c r="M106" s="52" t="s">
        <v>177</v>
      </c>
      <c r="N106" s="42" t="s">
        <v>397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</row>
    <row r="107" spans="1:184" s="17" customFormat="1" ht="21.75">
      <c r="A107" s="51"/>
      <c r="B107" s="100" t="s">
        <v>421</v>
      </c>
      <c r="C107" s="101">
        <v>99</v>
      </c>
      <c r="D107" s="28" t="s">
        <v>0</v>
      </c>
      <c r="E107" s="102" t="s">
        <v>426</v>
      </c>
      <c r="F107" s="44" t="s">
        <v>1</v>
      </c>
      <c r="G107" s="52" t="s">
        <v>177</v>
      </c>
      <c r="H107" s="25"/>
      <c r="I107" s="25"/>
      <c r="J107" s="25"/>
      <c r="K107" s="52" t="s">
        <v>177</v>
      </c>
      <c r="L107" s="25"/>
      <c r="M107" s="52" t="s">
        <v>177</v>
      </c>
      <c r="N107" s="42" t="s">
        <v>2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</row>
    <row r="108" spans="1:184" s="17" customFormat="1" ht="22.5" thickBot="1">
      <c r="A108" s="51"/>
      <c r="B108" s="100" t="s">
        <v>421</v>
      </c>
      <c r="C108" s="101">
        <v>100</v>
      </c>
      <c r="D108" s="28" t="s">
        <v>3</v>
      </c>
      <c r="E108" s="102" t="s">
        <v>426</v>
      </c>
      <c r="F108" s="44" t="s">
        <v>4</v>
      </c>
      <c r="G108" s="23"/>
      <c r="H108" s="52" t="s">
        <v>177</v>
      </c>
      <c r="I108" s="52" t="s">
        <v>177</v>
      </c>
      <c r="J108" s="25"/>
      <c r="K108" s="25"/>
      <c r="L108" s="25"/>
      <c r="M108" s="52" t="s">
        <v>177</v>
      </c>
      <c r="N108" s="42" t="s">
        <v>5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</row>
    <row r="109" spans="1:184" s="17" customFormat="1" ht="21.75">
      <c r="A109" s="51"/>
      <c r="B109" s="100" t="s">
        <v>428</v>
      </c>
      <c r="C109" s="101">
        <v>101</v>
      </c>
      <c r="D109" s="28" t="s">
        <v>6</v>
      </c>
      <c r="E109" s="102" t="s">
        <v>426</v>
      </c>
      <c r="F109" s="44" t="s">
        <v>7</v>
      </c>
      <c r="G109" s="41"/>
      <c r="H109" s="52" t="s">
        <v>177</v>
      </c>
      <c r="I109" s="52" t="s">
        <v>177</v>
      </c>
      <c r="J109" s="25"/>
      <c r="K109" s="25"/>
      <c r="L109" s="52" t="s">
        <v>177</v>
      </c>
      <c r="M109" s="52"/>
      <c r="N109" s="42" t="s">
        <v>5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</row>
    <row r="110" spans="1:184" s="17" customFormat="1" ht="21.75">
      <c r="A110" s="51"/>
      <c r="B110" s="100" t="s">
        <v>427</v>
      </c>
      <c r="C110" s="101">
        <v>102</v>
      </c>
      <c r="D110" s="28" t="s">
        <v>8</v>
      </c>
      <c r="E110" s="102" t="s">
        <v>426</v>
      </c>
      <c r="F110" s="44" t="s">
        <v>9</v>
      </c>
      <c r="G110" s="52" t="s">
        <v>177</v>
      </c>
      <c r="H110" s="25"/>
      <c r="I110" s="23"/>
      <c r="J110" s="25"/>
      <c r="K110" s="25"/>
      <c r="L110" s="25"/>
      <c r="M110" s="52" t="s">
        <v>177</v>
      </c>
      <c r="N110" s="42" t="s">
        <v>10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</row>
    <row r="111" spans="1:184" s="17" customFormat="1" ht="32.25">
      <c r="A111" s="51"/>
      <c r="B111" s="100" t="s">
        <v>428</v>
      </c>
      <c r="C111" s="101">
        <v>103</v>
      </c>
      <c r="D111" s="28" t="s">
        <v>11</v>
      </c>
      <c r="E111" s="102" t="s">
        <v>426</v>
      </c>
      <c r="F111" s="44" t="s">
        <v>12</v>
      </c>
      <c r="G111" s="52" t="s">
        <v>177</v>
      </c>
      <c r="H111" s="24"/>
      <c r="I111" s="23"/>
      <c r="J111" s="24"/>
      <c r="K111" s="52" t="s">
        <v>177</v>
      </c>
      <c r="L111" s="24"/>
      <c r="M111" s="52" t="s">
        <v>177</v>
      </c>
      <c r="N111" s="42" t="s">
        <v>2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</row>
    <row r="112" spans="1:184" s="17" customFormat="1" ht="21.75">
      <c r="A112" s="51"/>
      <c r="B112" s="100" t="s">
        <v>428</v>
      </c>
      <c r="C112" s="101">
        <v>104</v>
      </c>
      <c r="D112" s="28" t="s">
        <v>13</v>
      </c>
      <c r="E112" s="102" t="s">
        <v>426</v>
      </c>
      <c r="F112" s="44" t="s">
        <v>14</v>
      </c>
      <c r="G112" s="52" t="s">
        <v>177</v>
      </c>
      <c r="H112" s="24"/>
      <c r="I112" s="23"/>
      <c r="J112" s="24"/>
      <c r="K112" s="52" t="s">
        <v>177</v>
      </c>
      <c r="L112" s="24"/>
      <c r="M112" s="52" t="s">
        <v>177</v>
      </c>
      <c r="N112" s="42" t="s">
        <v>2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</row>
    <row r="113" spans="1:184" s="17" customFormat="1" ht="21.75">
      <c r="A113" s="51"/>
      <c r="B113" s="100" t="s">
        <v>421</v>
      </c>
      <c r="C113" s="101">
        <v>105</v>
      </c>
      <c r="D113" s="28" t="s">
        <v>15</v>
      </c>
      <c r="E113" s="102" t="s">
        <v>426</v>
      </c>
      <c r="F113" s="44" t="s">
        <v>16</v>
      </c>
      <c r="G113" s="24"/>
      <c r="H113" s="52" t="s">
        <v>177</v>
      </c>
      <c r="I113" s="23"/>
      <c r="J113" s="24"/>
      <c r="K113" s="52" t="s">
        <v>177</v>
      </c>
      <c r="L113" s="24"/>
      <c r="M113" s="52" t="s">
        <v>177</v>
      </c>
      <c r="N113" s="42" t="s">
        <v>2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</row>
    <row r="114" spans="1:184" s="17" customFormat="1" ht="21.75">
      <c r="A114" s="51"/>
      <c r="B114" s="100" t="s">
        <v>421</v>
      </c>
      <c r="C114" s="101">
        <v>106</v>
      </c>
      <c r="D114" s="28" t="s">
        <v>17</v>
      </c>
      <c r="E114" s="102" t="s">
        <v>426</v>
      </c>
      <c r="F114" s="44" t="s">
        <v>1</v>
      </c>
      <c r="G114" s="52" t="s">
        <v>177</v>
      </c>
      <c r="H114" s="24"/>
      <c r="I114" s="52" t="s">
        <v>177</v>
      </c>
      <c r="J114" s="24"/>
      <c r="K114" s="52" t="s">
        <v>177</v>
      </c>
      <c r="L114" s="24"/>
      <c r="M114" s="52" t="s">
        <v>177</v>
      </c>
      <c r="N114" s="42" t="s">
        <v>2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</row>
    <row r="115" spans="1:184" s="17" customFormat="1" ht="21.75">
      <c r="A115" s="51"/>
      <c r="B115" s="100" t="s">
        <v>428</v>
      </c>
      <c r="C115" s="101">
        <v>107</v>
      </c>
      <c r="D115" s="28" t="s">
        <v>18</v>
      </c>
      <c r="E115" s="102" t="s">
        <v>426</v>
      </c>
      <c r="F115" s="44" t="s">
        <v>19</v>
      </c>
      <c r="G115" s="24"/>
      <c r="H115" s="52" t="s">
        <v>177</v>
      </c>
      <c r="I115" s="52" t="s">
        <v>177</v>
      </c>
      <c r="J115" s="24"/>
      <c r="K115" s="52" t="s">
        <v>177</v>
      </c>
      <c r="L115" s="24"/>
      <c r="M115" s="52" t="s">
        <v>177</v>
      </c>
      <c r="N115" s="42" t="s">
        <v>2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</row>
    <row r="116" spans="1:184" s="17" customFormat="1" ht="21.75">
      <c r="A116" s="51"/>
      <c r="B116" s="100" t="s">
        <v>427</v>
      </c>
      <c r="C116" s="101">
        <v>108</v>
      </c>
      <c r="D116" s="28" t="s">
        <v>20</v>
      </c>
      <c r="E116" s="102" t="s">
        <v>426</v>
      </c>
      <c r="F116" s="44" t="s">
        <v>21</v>
      </c>
      <c r="G116" s="52" t="s">
        <v>177</v>
      </c>
      <c r="H116" s="24"/>
      <c r="I116" s="23"/>
      <c r="J116" s="24"/>
      <c r="K116" s="52" t="s">
        <v>177</v>
      </c>
      <c r="L116" s="24"/>
      <c r="M116" s="52" t="s">
        <v>177</v>
      </c>
      <c r="N116" s="42" t="s">
        <v>392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</row>
    <row r="117" spans="1:184" s="17" customFormat="1" ht="21.75">
      <c r="A117" s="51"/>
      <c r="B117" s="100" t="s">
        <v>421</v>
      </c>
      <c r="C117" s="101">
        <v>109</v>
      </c>
      <c r="D117" s="28" t="s">
        <v>22</v>
      </c>
      <c r="E117" s="102" t="s">
        <v>426</v>
      </c>
      <c r="F117" s="44" t="s">
        <v>23</v>
      </c>
      <c r="G117" s="52" t="s">
        <v>177</v>
      </c>
      <c r="H117" s="24"/>
      <c r="I117" s="24"/>
      <c r="J117" s="23"/>
      <c r="K117" s="52" t="s">
        <v>177</v>
      </c>
      <c r="L117" s="52" t="s">
        <v>177</v>
      </c>
      <c r="M117" s="52" t="s">
        <v>177</v>
      </c>
      <c r="N117" s="42" t="s">
        <v>2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</row>
    <row r="118" spans="1:184" s="17" customFormat="1" ht="33.75">
      <c r="A118" s="51"/>
      <c r="B118" s="100" t="s">
        <v>428</v>
      </c>
      <c r="C118" s="101">
        <v>110</v>
      </c>
      <c r="D118" s="33" t="s">
        <v>24</v>
      </c>
      <c r="E118" s="102" t="s">
        <v>422</v>
      </c>
      <c r="F118" s="43" t="s">
        <v>25</v>
      </c>
      <c r="G118" s="52" t="s">
        <v>177</v>
      </c>
      <c r="H118" s="24"/>
      <c r="I118" s="24"/>
      <c r="J118" s="52" t="s">
        <v>177</v>
      </c>
      <c r="K118" s="24"/>
      <c r="L118" s="24"/>
      <c r="M118" s="52" t="s">
        <v>177</v>
      </c>
      <c r="N118" s="26" t="s">
        <v>26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</row>
    <row r="119" spans="1:184" s="17" customFormat="1" ht="33.75">
      <c r="A119" s="51"/>
      <c r="B119" s="100" t="s">
        <v>428</v>
      </c>
      <c r="C119" s="101">
        <v>111</v>
      </c>
      <c r="D119" s="33" t="s">
        <v>27</v>
      </c>
      <c r="E119" s="102" t="s">
        <v>422</v>
      </c>
      <c r="F119" s="43" t="s">
        <v>28</v>
      </c>
      <c r="G119" s="52" t="s">
        <v>177</v>
      </c>
      <c r="H119" s="24"/>
      <c r="I119" s="52" t="s">
        <v>177</v>
      </c>
      <c r="J119" s="23"/>
      <c r="K119" s="47"/>
      <c r="L119" s="24"/>
      <c r="M119" s="52" t="s">
        <v>177</v>
      </c>
      <c r="N119" s="26" t="s">
        <v>29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</row>
    <row r="120" spans="1:184" s="17" customFormat="1" ht="33.75">
      <c r="A120" s="51"/>
      <c r="B120" s="100" t="s">
        <v>427</v>
      </c>
      <c r="C120" s="101">
        <v>112</v>
      </c>
      <c r="D120" s="33" t="s">
        <v>30</v>
      </c>
      <c r="E120" s="102" t="s">
        <v>422</v>
      </c>
      <c r="F120" s="43" t="s">
        <v>31</v>
      </c>
      <c r="G120" s="52" t="s">
        <v>177</v>
      </c>
      <c r="H120" s="24"/>
      <c r="I120" s="52" t="s">
        <v>177</v>
      </c>
      <c r="J120" s="52" t="s">
        <v>177</v>
      </c>
      <c r="K120" s="24"/>
      <c r="L120" s="24"/>
      <c r="M120" s="24"/>
      <c r="N120" s="26" t="s">
        <v>32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</row>
    <row r="121" spans="1:184" s="17" customFormat="1" ht="31.5">
      <c r="A121" s="51"/>
      <c r="B121" s="100" t="s">
        <v>427</v>
      </c>
      <c r="C121" s="101">
        <v>113</v>
      </c>
      <c r="D121" s="28" t="s">
        <v>33</v>
      </c>
      <c r="E121" s="102" t="s">
        <v>426</v>
      </c>
      <c r="F121" s="57" t="s">
        <v>34</v>
      </c>
      <c r="G121" s="24"/>
      <c r="H121" s="24"/>
      <c r="I121" s="24"/>
      <c r="J121" s="23"/>
      <c r="K121" s="24"/>
      <c r="L121" s="24"/>
      <c r="M121" s="52" t="s">
        <v>177</v>
      </c>
      <c r="N121" s="42" t="s">
        <v>395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</row>
    <row r="122" spans="1:184" s="17" customFormat="1" ht="33">
      <c r="A122" s="51"/>
      <c r="B122" s="100" t="s">
        <v>427</v>
      </c>
      <c r="C122" s="101">
        <v>114</v>
      </c>
      <c r="D122" s="28" t="s">
        <v>35</v>
      </c>
      <c r="E122" s="102" t="s">
        <v>426</v>
      </c>
      <c r="F122" s="57" t="s">
        <v>36</v>
      </c>
      <c r="G122" s="23"/>
      <c r="H122" s="24"/>
      <c r="I122" s="24"/>
      <c r="J122" s="24"/>
      <c r="K122" s="24"/>
      <c r="L122" s="52" t="s">
        <v>177</v>
      </c>
      <c r="M122" s="24"/>
      <c r="N122" s="42" t="s">
        <v>395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</row>
    <row r="123" spans="1:184" s="17" customFormat="1" ht="31.5">
      <c r="A123" s="51"/>
      <c r="B123" s="100" t="s">
        <v>425</v>
      </c>
      <c r="C123" s="101">
        <v>115</v>
      </c>
      <c r="D123" s="28" t="s">
        <v>37</v>
      </c>
      <c r="E123" s="102" t="s">
        <v>426</v>
      </c>
      <c r="F123" s="44" t="s">
        <v>38</v>
      </c>
      <c r="G123" s="23"/>
      <c r="H123" s="25"/>
      <c r="I123" s="25"/>
      <c r="J123" s="25"/>
      <c r="K123" s="25"/>
      <c r="L123" s="25"/>
      <c r="M123" s="52" t="s">
        <v>177</v>
      </c>
      <c r="N123" s="42" t="s">
        <v>395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</row>
    <row r="124" spans="1:184" s="17" customFormat="1" ht="22.5">
      <c r="A124" s="51"/>
      <c r="B124" s="100" t="s">
        <v>425</v>
      </c>
      <c r="C124" s="101">
        <v>116</v>
      </c>
      <c r="D124" s="28" t="s">
        <v>39</v>
      </c>
      <c r="E124" s="102" t="s">
        <v>426</v>
      </c>
      <c r="F124" s="44" t="s">
        <v>40</v>
      </c>
      <c r="G124" s="23"/>
      <c r="H124" s="25"/>
      <c r="I124" s="25"/>
      <c r="J124" s="25"/>
      <c r="K124" s="25"/>
      <c r="L124" s="25"/>
      <c r="M124" s="52" t="s">
        <v>177</v>
      </c>
      <c r="N124" s="42" t="s">
        <v>395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</row>
    <row r="125" spans="1:184" s="17" customFormat="1" ht="22.5">
      <c r="A125" s="51"/>
      <c r="B125" s="100" t="s">
        <v>421</v>
      </c>
      <c r="C125" s="101">
        <v>117</v>
      </c>
      <c r="D125" s="55" t="s">
        <v>41</v>
      </c>
      <c r="E125" s="102" t="s">
        <v>426</v>
      </c>
      <c r="F125" s="105" t="s">
        <v>42</v>
      </c>
      <c r="G125" s="48"/>
      <c r="H125" s="58"/>
      <c r="I125" s="58"/>
      <c r="J125" s="58"/>
      <c r="K125" s="58"/>
      <c r="L125" s="58"/>
      <c r="M125" s="59" t="s">
        <v>177</v>
      </c>
      <c r="N125" s="42" t="s">
        <v>392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</row>
    <row r="126" spans="1:184" s="17" customFormat="1" ht="22.5" customHeight="1">
      <c r="A126" s="51"/>
      <c r="B126" s="100" t="s">
        <v>421</v>
      </c>
      <c r="C126" s="101">
        <v>118</v>
      </c>
      <c r="D126" s="22" t="s">
        <v>43</v>
      </c>
      <c r="E126" s="106" t="s">
        <v>422</v>
      </c>
      <c r="F126" s="107" t="s">
        <v>44</v>
      </c>
      <c r="G126" s="60"/>
      <c r="H126" s="60" t="s">
        <v>423</v>
      </c>
      <c r="I126" s="24"/>
      <c r="J126" s="24"/>
      <c r="K126" s="24"/>
      <c r="L126" s="24"/>
      <c r="M126" s="24"/>
      <c r="N126" s="26" t="s">
        <v>424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</row>
    <row r="127" spans="1:184" s="17" customFormat="1" ht="56.25">
      <c r="A127" s="51"/>
      <c r="B127" s="100" t="s">
        <v>421</v>
      </c>
      <c r="C127" s="101">
        <v>119</v>
      </c>
      <c r="D127" s="61" t="s">
        <v>45</v>
      </c>
      <c r="E127" s="106" t="s">
        <v>422</v>
      </c>
      <c r="F127" s="108" t="s">
        <v>44</v>
      </c>
      <c r="G127" s="62"/>
      <c r="H127" s="60" t="s">
        <v>423</v>
      </c>
      <c r="I127" s="25"/>
      <c r="J127" s="25"/>
      <c r="K127" s="25"/>
      <c r="L127" s="25"/>
      <c r="M127" s="25"/>
      <c r="N127" s="26" t="s">
        <v>424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</row>
    <row r="128" spans="1:184" s="17" customFormat="1" ht="56.25">
      <c r="A128" s="51"/>
      <c r="B128" s="100" t="s">
        <v>427</v>
      </c>
      <c r="C128" s="101">
        <v>120</v>
      </c>
      <c r="D128" s="33" t="s">
        <v>46</v>
      </c>
      <c r="E128" s="106" t="s">
        <v>422</v>
      </c>
      <c r="F128" s="45" t="s">
        <v>47</v>
      </c>
      <c r="G128" s="62"/>
      <c r="H128" s="60" t="s">
        <v>423</v>
      </c>
      <c r="I128" s="23"/>
      <c r="J128" s="24"/>
      <c r="K128" s="24"/>
      <c r="L128" s="24"/>
      <c r="M128" s="24"/>
      <c r="N128" s="26" t="s">
        <v>424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</row>
    <row r="129" spans="1:184" s="17" customFormat="1" ht="56.25">
      <c r="A129" s="51"/>
      <c r="B129" s="100" t="s">
        <v>427</v>
      </c>
      <c r="C129" s="101">
        <v>121</v>
      </c>
      <c r="D129" s="33" t="s">
        <v>48</v>
      </c>
      <c r="E129" s="106" t="s">
        <v>422</v>
      </c>
      <c r="F129" s="45" t="s">
        <v>44</v>
      </c>
      <c r="G129" s="60" t="s">
        <v>423</v>
      </c>
      <c r="H129" s="62"/>
      <c r="I129" s="24"/>
      <c r="J129" s="23"/>
      <c r="K129" s="24"/>
      <c r="L129" s="24"/>
      <c r="M129" s="24"/>
      <c r="N129" s="26" t="s">
        <v>424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</row>
    <row r="130" spans="1:184" s="17" customFormat="1" ht="22.5">
      <c r="A130" s="51"/>
      <c r="B130" s="100" t="s">
        <v>428</v>
      </c>
      <c r="C130" s="101">
        <v>122</v>
      </c>
      <c r="D130" s="33" t="s">
        <v>49</v>
      </c>
      <c r="E130" s="106" t="s">
        <v>422</v>
      </c>
      <c r="F130" s="45" t="s">
        <v>50</v>
      </c>
      <c r="G130" s="63"/>
      <c r="H130" s="60" t="s">
        <v>423</v>
      </c>
      <c r="I130" s="24"/>
      <c r="J130" s="23"/>
      <c r="K130" s="24"/>
      <c r="L130" s="24"/>
      <c r="M130" s="24"/>
      <c r="N130" s="2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</row>
    <row r="131" spans="1:184" s="17" customFormat="1" ht="22.5">
      <c r="A131" s="51"/>
      <c r="B131" s="100" t="s">
        <v>428</v>
      </c>
      <c r="C131" s="101">
        <v>123</v>
      </c>
      <c r="D131" s="22" t="s">
        <v>51</v>
      </c>
      <c r="E131" s="106" t="s">
        <v>422</v>
      </c>
      <c r="F131" s="45" t="s">
        <v>52</v>
      </c>
      <c r="G131" s="64"/>
      <c r="H131" s="60" t="s">
        <v>423</v>
      </c>
      <c r="I131" s="23"/>
      <c r="J131" s="24"/>
      <c r="K131" s="24"/>
      <c r="L131" s="24"/>
      <c r="M131" s="24"/>
      <c r="N131" s="2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</row>
    <row r="132" spans="1:184" s="17" customFormat="1" ht="42">
      <c r="A132" s="51"/>
      <c r="B132" s="100" t="s">
        <v>427</v>
      </c>
      <c r="C132" s="101">
        <v>124</v>
      </c>
      <c r="D132" s="65" t="s">
        <v>53</v>
      </c>
      <c r="E132" s="106" t="s">
        <v>426</v>
      </c>
      <c r="F132" s="109" t="s">
        <v>54</v>
      </c>
      <c r="G132" s="60"/>
      <c r="H132" s="60" t="s">
        <v>423</v>
      </c>
      <c r="I132" s="62"/>
      <c r="J132" s="62"/>
      <c r="K132" s="62"/>
      <c r="L132" s="62"/>
      <c r="M132" s="66"/>
      <c r="N132" s="67" t="s">
        <v>387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</row>
    <row r="133" spans="1:184" s="17" customFormat="1" ht="31.5">
      <c r="A133" s="51"/>
      <c r="B133" s="100" t="s">
        <v>427</v>
      </c>
      <c r="C133" s="101">
        <v>125</v>
      </c>
      <c r="D133" s="68" t="s">
        <v>55</v>
      </c>
      <c r="E133" s="106" t="s">
        <v>426</v>
      </c>
      <c r="F133" s="103" t="s">
        <v>54</v>
      </c>
      <c r="G133" s="60"/>
      <c r="H133" s="60" t="s">
        <v>423</v>
      </c>
      <c r="I133" s="64"/>
      <c r="J133" s="64"/>
      <c r="K133" s="64"/>
      <c r="L133" s="64"/>
      <c r="M133" s="69"/>
      <c r="N133" s="67" t="s">
        <v>5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</row>
    <row r="134" spans="1:184" s="17" customFormat="1" ht="42">
      <c r="A134" s="51"/>
      <c r="B134" s="100" t="s">
        <v>427</v>
      </c>
      <c r="C134" s="101">
        <v>126</v>
      </c>
      <c r="D134" s="68" t="s">
        <v>56</v>
      </c>
      <c r="E134" s="106" t="s">
        <v>426</v>
      </c>
      <c r="F134" s="103" t="s">
        <v>57</v>
      </c>
      <c r="G134" s="62"/>
      <c r="H134" s="60" t="s">
        <v>423</v>
      </c>
      <c r="I134" s="62"/>
      <c r="J134" s="62"/>
      <c r="K134" s="62"/>
      <c r="L134" s="62"/>
      <c r="M134" s="66"/>
      <c r="N134" s="67" t="s">
        <v>5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</row>
    <row r="135" spans="1:184" s="17" customFormat="1" ht="31.5">
      <c r="A135" s="51"/>
      <c r="B135" s="100" t="s">
        <v>427</v>
      </c>
      <c r="C135" s="101">
        <v>127</v>
      </c>
      <c r="D135" s="68" t="s">
        <v>58</v>
      </c>
      <c r="E135" s="106" t="s">
        <v>426</v>
      </c>
      <c r="F135" s="57" t="s">
        <v>59</v>
      </c>
      <c r="G135" s="60" t="s">
        <v>423</v>
      </c>
      <c r="H135" s="82"/>
      <c r="I135" s="82"/>
      <c r="J135" s="82"/>
      <c r="K135" s="82"/>
      <c r="L135" s="82"/>
      <c r="M135" s="82"/>
      <c r="N135" s="67" t="s">
        <v>5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</row>
    <row r="136" spans="1:184" s="17" customFormat="1" ht="31.5">
      <c r="A136" s="51"/>
      <c r="B136" s="100" t="s">
        <v>421</v>
      </c>
      <c r="C136" s="101">
        <v>128</v>
      </c>
      <c r="D136" s="68" t="s">
        <v>60</v>
      </c>
      <c r="E136" s="106" t="s">
        <v>426</v>
      </c>
      <c r="F136" s="110" t="s">
        <v>61</v>
      </c>
      <c r="G136" s="60" t="s">
        <v>423</v>
      </c>
      <c r="H136" s="63"/>
      <c r="I136" s="60"/>
      <c r="J136" s="63"/>
      <c r="K136" s="63"/>
      <c r="L136" s="63"/>
      <c r="M136" s="70"/>
      <c r="N136" s="67" t="s">
        <v>5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</row>
    <row r="137" spans="1:184" s="17" customFormat="1" ht="12">
      <c r="A137" s="51"/>
      <c r="B137" s="100" t="s">
        <v>421</v>
      </c>
      <c r="C137" s="101">
        <v>129</v>
      </c>
      <c r="D137" s="68" t="s">
        <v>62</v>
      </c>
      <c r="E137" s="106" t="s">
        <v>426</v>
      </c>
      <c r="F137" s="103" t="s">
        <v>63</v>
      </c>
      <c r="G137" s="63"/>
      <c r="H137" s="60" t="s">
        <v>423</v>
      </c>
      <c r="I137" s="63"/>
      <c r="J137" s="60"/>
      <c r="K137" s="63"/>
      <c r="L137" s="63"/>
      <c r="M137" s="70"/>
      <c r="N137" s="6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</row>
    <row r="138" spans="1:184" s="17" customFormat="1" ht="31.5">
      <c r="A138" s="51"/>
      <c r="B138" s="100" t="s">
        <v>427</v>
      </c>
      <c r="C138" s="101">
        <v>130</v>
      </c>
      <c r="D138" s="68" t="s">
        <v>64</v>
      </c>
      <c r="E138" s="106" t="s">
        <v>426</v>
      </c>
      <c r="F138" s="103" t="s">
        <v>65</v>
      </c>
      <c r="G138" s="60" t="s">
        <v>423</v>
      </c>
      <c r="H138" s="64"/>
      <c r="I138" s="64"/>
      <c r="J138" s="64"/>
      <c r="K138" s="60"/>
      <c r="L138" s="64"/>
      <c r="M138" s="69"/>
      <c r="N138" s="6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</row>
    <row r="139" spans="1:184" s="17" customFormat="1" ht="31.5">
      <c r="A139" s="51"/>
      <c r="B139" s="100" t="s">
        <v>421</v>
      </c>
      <c r="C139" s="101">
        <v>131</v>
      </c>
      <c r="D139" s="68" t="s">
        <v>66</v>
      </c>
      <c r="E139" s="106" t="s">
        <v>426</v>
      </c>
      <c r="F139" s="103" t="s">
        <v>67</v>
      </c>
      <c r="G139" s="63"/>
      <c r="H139" s="60" t="s">
        <v>423</v>
      </c>
      <c r="I139" s="63"/>
      <c r="J139" s="63"/>
      <c r="K139" s="60"/>
      <c r="L139" s="63"/>
      <c r="M139" s="63"/>
      <c r="N139" s="67" t="s">
        <v>5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</row>
    <row r="140" spans="1:184" s="17" customFormat="1" ht="21">
      <c r="A140" s="51"/>
      <c r="B140" s="100" t="s">
        <v>427</v>
      </c>
      <c r="C140" s="101">
        <v>132</v>
      </c>
      <c r="D140" s="68" t="s">
        <v>68</v>
      </c>
      <c r="E140" s="106" t="s">
        <v>426</v>
      </c>
      <c r="F140" s="109" t="s">
        <v>69</v>
      </c>
      <c r="G140" s="62"/>
      <c r="H140" s="62"/>
      <c r="I140" s="62"/>
      <c r="J140" s="62"/>
      <c r="K140" s="62"/>
      <c r="L140" s="62"/>
      <c r="M140" s="60" t="s">
        <v>423</v>
      </c>
      <c r="N140" s="67" t="s">
        <v>397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</row>
    <row r="141" spans="1:184" s="17" customFormat="1" ht="21">
      <c r="A141" s="51"/>
      <c r="B141" s="100" t="s">
        <v>421</v>
      </c>
      <c r="C141" s="101">
        <v>133</v>
      </c>
      <c r="D141" s="68" t="s">
        <v>70</v>
      </c>
      <c r="E141" s="106" t="s">
        <v>426</v>
      </c>
      <c r="F141" s="109" t="s">
        <v>69</v>
      </c>
      <c r="G141" s="62"/>
      <c r="H141" s="62"/>
      <c r="I141" s="62"/>
      <c r="J141" s="62"/>
      <c r="K141" s="62"/>
      <c r="L141" s="62"/>
      <c r="M141" s="60" t="s">
        <v>423</v>
      </c>
      <c r="N141" s="67" t="s">
        <v>397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</row>
    <row r="142" spans="1:184" s="17" customFormat="1" ht="21.75">
      <c r="A142" s="51"/>
      <c r="B142" s="100" t="s">
        <v>421</v>
      </c>
      <c r="C142" s="101">
        <v>134</v>
      </c>
      <c r="D142" s="28" t="s">
        <v>71</v>
      </c>
      <c r="E142" s="106" t="s">
        <v>426</v>
      </c>
      <c r="F142" s="109" t="s">
        <v>72</v>
      </c>
      <c r="G142" s="24"/>
      <c r="H142" s="24"/>
      <c r="I142" s="24"/>
      <c r="J142" s="24"/>
      <c r="K142" s="24"/>
      <c r="L142" s="24"/>
      <c r="M142" s="60" t="s">
        <v>423</v>
      </c>
      <c r="N142" s="67" t="s">
        <v>392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</row>
    <row r="143" spans="1:184" s="17" customFormat="1" ht="21.75">
      <c r="A143" s="51"/>
      <c r="B143" s="100" t="s">
        <v>421</v>
      </c>
      <c r="C143" s="101">
        <v>135</v>
      </c>
      <c r="D143" s="28" t="s">
        <v>73</v>
      </c>
      <c r="E143" s="106" t="s">
        <v>426</v>
      </c>
      <c r="F143" s="109" t="s">
        <v>72</v>
      </c>
      <c r="G143" s="24"/>
      <c r="H143" s="24"/>
      <c r="I143" s="24"/>
      <c r="J143" s="24"/>
      <c r="K143" s="24"/>
      <c r="L143" s="24"/>
      <c r="M143" s="60" t="s">
        <v>423</v>
      </c>
      <c r="N143" s="67" t="s">
        <v>74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</row>
    <row r="144" spans="1:184" s="17" customFormat="1" ht="22.5" customHeight="1">
      <c r="A144" s="51"/>
      <c r="B144" s="100" t="s">
        <v>421</v>
      </c>
      <c r="C144" s="101">
        <v>136</v>
      </c>
      <c r="D144" s="28" t="s">
        <v>75</v>
      </c>
      <c r="E144" s="106" t="s">
        <v>426</v>
      </c>
      <c r="F144" s="109" t="s">
        <v>72</v>
      </c>
      <c r="G144" s="24"/>
      <c r="H144" s="24"/>
      <c r="I144" s="24"/>
      <c r="J144" s="24"/>
      <c r="K144" s="24"/>
      <c r="L144" s="24"/>
      <c r="M144" s="60" t="s">
        <v>423</v>
      </c>
      <c r="N144" s="67" t="s">
        <v>74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</row>
    <row r="145" spans="1:184" s="17" customFormat="1" ht="21" customHeight="1">
      <c r="A145" s="51"/>
      <c r="B145" s="100" t="s">
        <v>421</v>
      </c>
      <c r="C145" s="101">
        <v>137</v>
      </c>
      <c r="D145" s="28" t="s">
        <v>76</v>
      </c>
      <c r="E145" s="106" t="s">
        <v>426</v>
      </c>
      <c r="F145" s="109" t="s">
        <v>72</v>
      </c>
      <c r="G145" s="24"/>
      <c r="H145" s="24"/>
      <c r="I145" s="24"/>
      <c r="J145" s="24"/>
      <c r="K145" s="24"/>
      <c r="L145" s="24"/>
      <c r="M145" s="60" t="s">
        <v>423</v>
      </c>
      <c r="N145" s="67" t="s">
        <v>74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</row>
    <row r="146" spans="1:184" s="17" customFormat="1" ht="21.75">
      <c r="A146" s="51"/>
      <c r="B146" s="100" t="s">
        <v>425</v>
      </c>
      <c r="C146" s="101">
        <v>138</v>
      </c>
      <c r="D146" s="28" t="s">
        <v>77</v>
      </c>
      <c r="E146" s="106" t="s">
        <v>426</v>
      </c>
      <c r="F146" s="109" t="s">
        <v>78</v>
      </c>
      <c r="G146" s="60" t="s">
        <v>423</v>
      </c>
      <c r="H146" s="71"/>
      <c r="I146" s="71"/>
      <c r="J146" s="71"/>
      <c r="K146" s="71"/>
      <c r="L146" s="71"/>
      <c r="M146" s="71"/>
      <c r="N146" s="67" t="s">
        <v>397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</row>
    <row r="147" spans="1:184" s="17" customFormat="1" ht="21.75">
      <c r="A147" s="51"/>
      <c r="B147" s="100" t="s">
        <v>425</v>
      </c>
      <c r="C147" s="101">
        <v>139</v>
      </c>
      <c r="D147" s="28" t="s">
        <v>79</v>
      </c>
      <c r="E147" s="106" t="s">
        <v>426</v>
      </c>
      <c r="F147" s="109" t="s">
        <v>78</v>
      </c>
      <c r="G147" s="72" t="s">
        <v>423</v>
      </c>
      <c r="H147" s="48"/>
      <c r="I147" s="73"/>
      <c r="J147" s="73"/>
      <c r="K147" s="73"/>
      <c r="L147" s="73"/>
      <c r="M147" s="73"/>
      <c r="N147" s="67" t="s">
        <v>397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</row>
    <row r="148" spans="1:184" s="17" customFormat="1" ht="21.75">
      <c r="A148" s="51"/>
      <c r="B148" s="100" t="s">
        <v>425</v>
      </c>
      <c r="C148" s="101">
        <v>140</v>
      </c>
      <c r="D148" s="28" t="s">
        <v>80</v>
      </c>
      <c r="E148" s="102" t="s">
        <v>426</v>
      </c>
      <c r="F148" s="44" t="s">
        <v>81</v>
      </c>
      <c r="G148" s="83"/>
      <c r="H148" s="83" t="s">
        <v>423</v>
      </c>
      <c r="I148" s="24"/>
      <c r="J148" s="23"/>
      <c r="K148" s="83"/>
      <c r="L148" s="24"/>
      <c r="M148" s="84"/>
      <c r="N148" s="42" t="s">
        <v>397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</row>
    <row r="149" spans="1:184" s="17" customFormat="1" ht="21.75">
      <c r="A149" s="51"/>
      <c r="B149" s="100" t="s">
        <v>421</v>
      </c>
      <c r="C149" s="101">
        <v>141</v>
      </c>
      <c r="D149" s="28" t="s">
        <v>82</v>
      </c>
      <c r="E149" s="102" t="s">
        <v>426</v>
      </c>
      <c r="F149" s="44" t="s">
        <v>83</v>
      </c>
      <c r="G149" s="83"/>
      <c r="H149" s="83" t="s">
        <v>423</v>
      </c>
      <c r="I149" s="23"/>
      <c r="J149" s="24"/>
      <c r="K149" s="83" t="s">
        <v>423</v>
      </c>
      <c r="L149" s="24"/>
      <c r="M149" s="84"/>
      <c r="N149" s="42" t="s">
        <v>397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</row>
    <row r="150" spans="1:184" s="17" customFormat="1" ht="23.25" customHeight="1">
      <c r="A150" s="51"/>
      <c r="B150" s="100" t="s">
        <v>421</v>
      </c>
      <c r="C150" s="101">
        <v>142</v>
      </c>
      <c r="D150" s="33" t="s">
        <v>84</v>
      </c>
      <c r="E150" s="102" t="s">
        <v>426</v>
      </c>
      <c r="F150" s="44" t="s">
        <v>85</v>
      </c>
      <c r="G150" s="83"/>
      <c r="H150" s="83" t="s">
        <v>423</v>
      </c>
      <c r="I150" s="23"/>
      <c r="J150" s="24"/>
      <c r="K150" s="83" t="s">
        <v>423</v>
      </c>
      <c r="L150" s="24"/>
      <c r="M150" s="84"/>
      <c r="N150" s="42" t="s">
        <v>86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</row>
    <row r="151" spans="1:184" s="17" customFormat="1" ht="33">
      <c r="A151" s="51"/>
      <c r="B151" s="100" t="s">
        <v>425</v>
      </c>
      <c r="C151" s="101">
        <v>143</v>
      </c>
      <c r="D151" s="28" t="s">
        <v>87</v>
      </c>
      <c r="E151" s="102" t="s">
        <v>426</v>
      </c>
      <c r="F151" s="44" t="s">
        <v>88</v>
      </c>
      <c r="G151" s="83" t="s">
        <v>423</v>
      </c>
      <c r="H151" s="83" t="s">
        <v>423</v>
      </c>
      <c r="I151" s="24"/>
      <c r="J151" s="23"/>
      <c r="K151" s="83" t="s">
        <v>423</v>
      </c>
      <c r="L151" s="24"/>
      <c r="M151" s="84"/>
      <c r="N151" s="42" t="s">
        <v>395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</row>
    <row r="152" spans="1:184" s="17" customFormat="1" ht="21.75">
      <c r="A152" s="51"/>
      <c r="B152" s="100" t="s">
        <v>427</v>
      </c>
      <c r="C152" s="101">
        <v>144</v>
      </c>
      <c r="D152" s="28" t="s">
        <v>89</v>
      </c>
      <c r="E152" s="102" t="s">
        <v>426</v>
      </c>
      <c r="F152" s="44" t="s">
        <v>90</v>
      </c>
      <c r="G152" s="83" t="s">
        <v>423</v>
      </c>
      <c r="H152" s="83" t="s">
        <v>423</v>
      </c>
      <c r="I152" s="24"/>
      <c r="J152" s="23"/>
      <c r="K152" s="83" t="s">
        <v>423</v>
      </c>
      <c r="L152" s="24"/>
      <c r="M152" s="84"/>
      <c r="N152" s="42" t="s">
        <v>91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</row>
    <row r="153" spans="1:184" s="17" customFormat="1" ht="33">
      <c r="A153" s="51"/>
      <c r="B153" s="100" t="s">
        <v>427</v>
      </c>
      <c r="C153" s="101">
        <v>145</v>
      </c>
      <c r="D153" s="28" t="s">
        <v>92</v>
      </c>
      <c r="E153" s="102" t="s">
        <v>426</v>
      </c>
      <c r="F153" s="44" t="s">
        <v>93</v>
      </c>
      <c r="G153" s="83" t="s">
        <v>423</v>
      </c>
      <c r="H153" s="83" t="s">
        <v>423</v>
      </c>
      <c r="I153" s="24"/>
      <c r="J153" s="23"/>
      <c r="K153" s="83" t="s">
        <v>423</v>
      </c>
      <c r="L153" s="24"/>
      <c r="M153" s="84"/>
      <c r="N153" s="42" t="s">
        <v>94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</row>
    <row r="154" spans="1:184" s="17" customFormat="1" ht="21.75">
      <c r="A154" s="51"/>
      <c r="B154" s="100" t="s">
        <v>428</v>
      </c>
      <c r="C154" s="101">
        <v>146</v>
      </c>
      <c r="D154" s="28" t="s">
        <v>95</v>
      </c>
      <c r="E154" s="102" t="s">
        <v>426</v>
      </c>
      <c r="F154" s="44" t="s">
        <v>96</v>
      </c>
      <c r="G154" s="83"/>
      <c r="H154" s="83" t="s">
        <v>423</v>
      </c>
      <c r="I154" s="24"/>
      <c r="J154" s="23"/>
      <c r="K154" s="83" t="s">
        <v>423</v>
      </c>
      <c r="L154" s="24"/>
      <c r="M154" s="84"/>
      <c r="N154" s="42" t="s">
        <v>97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</row>
    <row r="155" spans="1:184" s="17" customFormat="1" ht="31.5">
      <c r="A155" s="51"/>
      <c r="B155" s="100" t="s">
        <v>428</v>
      </c>
      <c r="C155" s="101">
        <v>147</v>
      </c>
      <c r="D155" s="28" t="s">
        <v>98</v>
      </c>
      <c r="E155" s="102" t="s">
        <v>426</v>
      </c>
      <c r="F155" s="44" t="s">
        <v>99</v>
      </c>
      <c r="G155" s="52" t="s">
        <v>177</v>
      </c>
      <c r="H155" s="52" t="s">
        <v>177</v>
      </c>
      <c r="I155" s="24"/>
      <c r="J155" s="23"/>
      <c r="K155" s="52" t="s">
        <v>177</v>
      </c>
      <c r="L155" s="24"/>
      <c r="M155" s="24"/>
      <c r="N155" s="42" t="s">
        <v>100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</row>
    <row r="156" spans="1:184" s="17" customFormat="1" ht="33.75">
      <c r="A156" s="51"/>
      <c r="B156" s="100" t="s">
        <v>421</v>
      </c>
      <c r="C156" s="101">
        <v>148</v>
      </c>
      <c r="D156" s="28" t="s">
        <v>101</v>
      </c>
      <c r="E156" s="102" t="s">
        <v>426</v>
      </c>
      <c r="F156" s="44" t="s">
        <v>102</v>
      </c>
      <c r="G156" s="24"/>
      <c r="H156" s="52" t="s">
        <v>177</v>
      </c>
      <c r="I156" s="24"/>
      <c r="J156" s="23"/>
      <c r="K156" s="24"/>
      <c r="L156" s="24"/>
      <c r="M156" s="24"/>
      <c r="N156" s="2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</row>
    <row r="157" spans="1:184" s="17" customFormat="1" ht="22.5">
      <c r="A157" s="51"/>
      <c r="B157" s="100" t="s">
        <v>295</v>
      </c>
      <c r="C157" s="101">
        <v>149</v>
      </c>
      <c r="D157" s="28" t="s">
        <v>103</v>
      </c>
      <c r="E157" s="102" t="s">
        <v>426</v>
      </c>
      <c r="F157" s="44" t="s">
        <v>102</v>
      </c>
      <c r="G157" s="24"/>
      <c r="H157" s="52" t="s">
        <v>177</v>
      </c>
      <c r="I157" s="24"/>
      <c r="J157" s="23"/>
      <c r="K157" s="24"/>
      <c r="L157" s="24"/>
      <c r="M157" s="24"/>
      <c r="N157" s="2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</row>
    <row r="158" spans="1:184" s="17" customFormat="1" ht="33.75">
      <c r="A158" s="51"/>
      <c r="B158" s="100" t="s">
        <v>427</v>
      </c>
      <c r="C158" s="101">
        <v>150</v>
      </c>
      <c r="D158" s="28" t="s">
        <v>104</v>
      </c>
      <c r="E158" s="102" t="s">
        <v>426</v>
      </c>
      <c r="F158" s="44" t="s">
        <v>105</v>
      </c>
      <c r="G158" s="24"/>
      <c r="H158" s="24"/>
      <c r="I158" s="24"/>
      <c r="J158" s="23"/>
      <c r="K158" s="52" t="s">
        <v>177</v>
      </c>
      <c r="L158" s="24"/>
      <c r="M158" s="52" t="s">
        <v>177</v>
      </c>
      <c r="N158" s="42" t="s">
        <v>178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</row>
    <row r="159" spans="1:184" s="17" customFormat="1" ht="33.75">
      <c r="A159" s="51"/>
      <c r="B159" s="100" t="s">
        <v>421</v>
      </c>
      <c r="C159" s="101">
        <v>151</v>
      </c>
      <c r="D159" s="28" t="s">
        <v>106</v>
      </c>
      <c r="E159" s="102" t="s">
        <v>426</v>
      </c>
      <c r="F159" s="44" t="s">
        <v>107</v>
      </c>
      <c r="G159" s="24"/>
      <c r="H159" s="24"/>
      <c r="I159" s="23"/>
      <c r="J159" s="24"/>
      <c r="K159" s="52" t="s">
        <v>177</v>
      </c>
      <c r="L159" s="24"/>
      <c r="M159" s="52" t="s">
        <v>177</v>
      </c>
      <c r="N159" s="42" t="s">
        <v>178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</row>
    <row r="160" spans="1:184" s="17" customFormat="1" ht="32.25">
      <c r="A160" s="51"/>
      <c r="B160" s="100" t="s">
        <v>428</v>
      </c>
      <c r="C160" s="101">
        <v>152</v>
      </c>
      <c r="D160" s="28" t="s">
        <v>108</v>
      </c>
      <c r="E160" s="102" t="s">
        <v>426</v>
      </c>
      <c r="F160" s="44" t="s">
        <v>109</v>
      </c>
      <c r="G160" s="24"/>
      <c r="H160" s="24"/>
      <c r="I160" s="24"/>
      <c r="J160" s="23"/>
      <c r="K160" s="24"/>
      <c r="L160" s="52" t="s">
        <v>177</v>
      </c>
      <c r="M160" s="24"/>
      <c r="N160" s="42" t="s">
        <v>110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</row>
    <row r="161" spans="1:184" s="17" customFormat="1" ht="32.25">
      <c r="A161" s="51"/>
      <c r="B161" s="100" t="s">
        <v>428</v>
      </c>
      <c r="C161" s="101">
        <v>153</v>
      </c>
      <c r="D161" s="28" t="s">
        <v>111</v>
      </c>
      <c r="E161" s="102" t="s">
        <v>426</v>
      </c>
      <c r="F161" s="44" t="s">
        <v>112</v>
      </c>
      <c r="G161" s="24"/>
      <c r="H161" s="24"/>
      <c r="I161" s="24"/>
      <c r="J161" s="23"/>
      <c r="K161" s="24"/>
      <c r="L161" s="52" t="s">
        <v>177</v>
      </c>
      <c r="M161" s="24"/>
      <c r="N161" s="42" t="s">
        <v>387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</row>
    <row r="162" spans="1:184" s="17" customFormat="1" ht="21.75">
      <c r="A162" s="51"/>
      <c r="B162" s="100" t="s">
        <v>425</v>
      </c>
      <c r="C162" s="101">
        <v>154</v>
      </c>
      <c r="D162" s="28" t="s">
        <v>113</v>
      </c>
      <c r="E162" s="102" t="s">
        <v>426</v>
      </c>
      <c r="F162" s="44" t="s">
        <v>114</v>
      </c>
      <c r="G162" s="24"/>
      <c r="H162" s="24"/>
      <c r="I162" s="24"/>
      <c r="J162" s="23"/>
      <c r="K162" s="24"/>
      <c r="L162" s="52" t="s">
        <v>177</v>
      </c>
      <c r="M162" s="24"/>
      <c r="N162" s="42" t="s">
        <v>397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</row>
    <row r="163" spans="1:184" s="17" customFormat="1" ht="21.75">
      <c r="A163" s="51"/>
      <c r="B163" s="100" t="s">
        <v>425</v>
      </c>
      <c r="C163" s="101">
        <v>155</v>
      </c>
      <c r="D163" s="28" t="s">
        <v>115</v>
      </c>
      <c r="E163" s="102" t="s">
        <v>426</v>
      </c>
      <c r="F163" s="76" t="s">
        <v>116</v>
      </c>
      <c r="G163" s="24"/>
      <c r="H163" s="24"/>
      <c r="I163" s="24"/>
      <c r="J163" s="24"/>
      <c r="K163" s="23"/>
      <c r="L163" s="52" t="s">
        <v>177</v>
      </c>
      <c r="M163" s="24"/>
      <c r="N163" s="42" t="s">
        <v>397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</row>
    <row r="164" spans="1:184" s="17" customFormat="1" ht="21.75">
      <c r="A164" s="51"/>
      <c r="B164" s="100" t="s">
        <v>425</v>
      </c>
      <c r="C164" s="101">
        <v>156</v>
      </c>
      <c r="D164" s="28" t="s">
        <v>117</v>
      </c>
      <c r="E164" s="102" t="s">
        <v>426</v>
      </c>
      <c r="F164" s="44" t="s">
        <v>118</v>
      </c>
      <c r="G164" s="24"/>
      <c r="H164" s="24"/>
      <c r="I164" s="24"/>
      <c r="J164" s="24"/>
      <c r="K164" s="23"/>
      <c r="L164" s="52" t="s">
        <v>177</v>
      </c>
      <c r="M164" s="24"/>
      <c r="N164" s="42" t="s">
        <v>397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</row>
    <row r="165" spans="1:184" s="17" customFormat="1" ht="21.75">
      <c r="A165" s="51"/>
      <c r="B165" s="100" t="s">
        <v>427</v>
      </c>
      <c r="C165" s="101">
        <v>157</v>
      </c>
      <c r="D165" s="28" t="s">
        <v>119</v>
      </c>
      <c r="E165" s="102" t="s">
        <v>426</v>
      </c>
      <c r="F165" s="44" t="s">
        <v>120</v>
      </c>
      <c r="G165" s="24"/>
      <c r="H165" s="24"/>
      <c r="I165" s="24"/>
      <c r="J165" s="24"/>
      <c r="K165" s="23"/>
      <c r="L165" s="52" t="s">
        <v>177</v>
      </c>
      <c r="M165" s="24"/>
      <c r="N165" s="42" t="s">
        <v>397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</row>
    <row r="166" spans="1:184" s="17" customFormat="1" ht="31.5">
      <c r="A166" s="51"/>
      <c r="B166" s="100" t="s">
        <v>428</v>
      </c>
      <c r="C166" s="101">
        <v>158</v>
      </c>
      <c r="D166" s="28" t="s">
        <v>121</v>
      </c>
      <c r="E166" s="106" t="s">
        <v>426</v>
      </c>
      <c r="F166" s="44" t="s">
        <v>122</v>
      </c>
      <c r="G166" s="60"/>
      <c r="H166" s="74"/>
      <c r="I166" s="62"/>
      <c r="J166" s="62"/>
      <c r="K166" s="62"/>
      <c r="L166" s="60" t="s">
        <v>423</v>
      </c>
      <c r="M166" s="60" t="s">
        <v>423</v>
      </c>
      <c r="N166" s="42" t="s">
        <v>387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</row>
    <row r="167" spans="1:184" s="17" customFormat="1" ht="21">
      <c r="A167" s="51"/>
      <c r="B167" s="100" t="s">
        <v>421</v>
      </c>
      <c r="C167" s="101">
        <v>159</v>
      </c>
      <c r="D167" s="28" t="s">
        <v>123</v>
      </c>
      <c r="E167" s="106" t="s">
        <v>426</v>
      </c>
      <c r="F167" s="44" t="s">
        <v>124</v>
      </c>
      <c r="G167" s="60"/>
      <c r="H167" s="60"/>
      <c r="I167" s="64"/>
      <c r="J167" s="64"/>
      <c r="K167" s="64"/>
      <c r="L167" s="64"/>
      <c r="M167" s="60" t="s">
        <v>423</v>
      </c>
      <c r="N167" s="42" t="s">
        <v>392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</row>
    <row r="168" spans="1:184" s="17" customFormat="1" ht="21">
      <c r="A168" s="51"/>
      <c r="B168" s="100" t="s">
        <v>428</v>
      </c>
      <c r="C168" s="101">
        <v>160</v>
      </c>
      <c r="D168" s="28" t="s">
        <v>125</v>
      </c>
      <c r="E168" s="106" t="s">
        <v>426</v>
      </c>
      <c r="F168" s="44" t="s">
        <v>126</v>
      </c>
      <c r="G168" s="62"/>
      <c r="H168" s="60"/>
      <c r="I168" s="62"/>
      <c r="J168" s="62"/>
      <c r="K168" s="62"/>
      <c r="L168" s="62"/>
      <c r="M168" s="60" t="s">
        <v>423</v>
      </c>
      <c r="N168" s="42" t="s">
        <v>392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</row>
    <row r="169" spans="1:184" s="17" customFormat="1" ht="21">
      <c r="A169" s="51"/>
      <c r="B169" s="100" t="s">
        <v>421</v>
      </c>
      <c r="C169" s="101">
        <v>161</v>
      </c>
      <c r="D169" s="28" t="s">
        <v>127</v>
      </c>
      <c r="E169" s="106" t="s">
        <v>426</v>
      </c>
      <c r="F169" s="44" t="s">
        <v>128</v>
      </c>
      <c r="G169" s="62"/>
      <c r="H169" s="60"/>
      <c r="I169" s="62"/>
      <c r="J169" s="62"/>
      <c r="K169" s="62"/>
      <c r="L169" s="62"/>
      <c r="M169" s="60" t="s">
        <v>423</v>
      </c>
      <c r="N169" s="42" t="s">
        <v>396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</row>
    <row r="170" spans="1:184" s="17" customFormat="1" ht="31.5">
      <c r="A170" s="51"/>
      <c r="B170" s="100" t="s">
        <v>427</v>
      </c>
      <c r="C170" s="101">
        <v>162</v>
      </c>
      <c r="D170" s="28" t="s">
        <v>129</v>
      </c>
      <c r="E170" s="102" t="s">
        <v>426</v>
      </c>
      <c r="F170" s="44" t="s">
        <v>130</v>
      </c>
      <c r="G170" s="23" t="s">
        <v>177</v>
      </c>
      <c r="H170" s="24"/>
      <c r="I170" s="52"/>
      <c r="J170" s="21"/>
      <c r="K170" s="21"/>
      <c r="L170" s="21"/>
      <c r="M170" s="21"/>
      <c r="N170" s="75" t="s">
        <v>397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</row>
    <row r="171" spans="1:184" s="17" customFormat="1" ht="31.5">
      <c r="A171" s="51"/>
      <c r="B171" s="100" t="s">
        <v>427</v>
      </c>
      <c r="C171" s="101">
        <v>163</v>
      </c>
      <c r="D171" s="28" t="s">
        <v>131</v>
      </c>
      <c r="E171" s="102" t="s">
        <v>426</v>
      </c>
      <c r="F171" s="44" t="s">
        <v>130</v>
      </c>
      <c r="G171" s="23" t="s">
        <v>177</v>
      </c>
      <c r="H171" s="24"/>
      <c r="I171" s="52"/>
      <c r="J171" s="21"/>
      <c r="K171" s="21"/>
      <c r="L171" s="21"/>
      <c r="M171" s="21"/>
      <c r="N171" s="75" t="s">
        <v>397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</row>
    <row r="172" spans="1:184" s="17" customFormat="1" ht="33">
      <c r="A172" s="51"/>
      <c r="B172" s="100" t="s">
        <v>427</v>
      </c>
      <c r="C172" s="101">
        <v>164</v>
      </c>
      <c r="D172" s="28" t="s">
        <v>132</v>
      </c>
      <c r="E172" s="102" t="s">
        <v>426</v>
      </c>
      <c r="F172" s="44" t="s">
        <v>133</v>
      </c>
      <c r="G172" s="23" t="s">
        <v>177</v>
      </c>
      <c r="H172" s="24"/>
      <c r="I172" s="52"/>
      <c r="J172" s="21"/>
      <c r="K172" s="21"/>
      <c r="L172" s="21"/>
      <c r="M172" s="21"/>
      <c r="N172" s="75" t="s">
        <v>397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</row>
    <row r="173" spans="1:184" s="17" customFormat="1" ht="31.5">
      <c r="A173" s="51"/>
      <c r="B173" s="100" t="s">
        <v>427</v>
      </c>
      <c r="C173" s="101">
        <v>165</v>
      </c>
      <c r="D173" s="28" t="s">
        <v>134</v>
      </c>
      <c r="E173" s="102" t="s">
        <v>426</v>
      </c>
      <c r="F173" s="44" t="s">
        <v>135</v>
      </c>
      <c r="G173" s="23"/>
      <c r="H173" s="23" t="s">
        <v>177</v>
      </c>
      <c r="I173" s="52"/>
      <c r="J173" s="21"/>
      <c r="K173" s="21"/>
      <c r="L173" s="21"/>
      <c r="M173" s="21"/>
      <c r="N173" s="75" t="s">
        <v>387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</row>
    <row r="174" spans="1:184" s="17" customFormat="1" ht="21">
      <c r="A174" s="51"/>
      <c r="B174" s="100" t="s">
        <v>427</v>
      </c>
      <c r="C174" s="101">
        <v>166</v>
      </c>
      <c r="D174" s="28" t="s">
        <v>136</v>
      </c>
      <c r="E174" s="102" t="s">
        <v>426</v>
      </c>
      <c r="F174" s="44" t="s">
        <v>137</v>
      </c>
      <c r="G174" s="23"/>
      <c r="H174" s="23" t="s">
        <v>177</v>
      </c>
      <c r="I174" s="52"/>
      <c r="J174" s="21"/>
      <c r="K174" s="21"/>
      <c r="L174" s="21"/>
      <c r="M174" s="21"/>
      <c r="N174" s="75" t="s">
        <v>387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</row>
    <row r="175" spans="1:184" s="17" customFormat="1" ht="31.5">
      <c r="A175" s="51"/>
      <c r="B175" s="100" t="s">
        <v>421</v>
      </c>
      <c r="C175" s="101">
        <v>167</v>
      </c>
      <c r="D175" s="28" t="s">
        <v>138</v>
      </c>
      <c r="E175" s="102" t="s">
        <v>426</v>
      </c>
      <c r="F175" s="44" t="s">
        <v>139</v>
      </c>
      <c r="G175" s="23"/>
      <c r="H175" s="23" t="s">
        <v>177</v>
      </c>
      <c r="I175" s="52"/>
      <c r="J175" s="21"/>
      <c r="K175" s="24"/>
      <c r="L175" s="24"/>
      <c r="M175" s="24"/>
      <c r="N175" s="75" t="s">
        <v>392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</row>
    <row r="176" spans="1:184" s="17" customFormat="1" ht="42">
      <c r="A176" s="51"/>
      <c r="B176" s="100" t="s">
        <v>421</v>
      </c>
      <c r="C176" s="101">
        <v>168</v>
      </c>
      <c r="D176" s="28" t="s">
        <v>140</v>
      </c>
      <c r="E176" s="102" t="s">
        <v>426</v>
      </c>
      <c r="F176" s="44" t="s">
        <v>141</v>
      </c>
      <c r="G176" s="23" t="s">
        <v>177</v>
      </c>
      <c r="H176" s="23"/>
      <c r="I176" s="52"/>
      <c r="J176" s="21"/>
      <c r="K176" s="24"/>
      <c r="L176" s="24"/>
      <c r="M176" s="23"/>
      <c r="N176" s="75" t="s">
        <v>397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</row>
    <row r="177" spans="1:184" s="17" customFormat="1" ht="24" customHeight="1">
      <c r="A177" s="51"/>
      <c r="B177" s="100" t="s">
        <v>421</v>
      </c>
      <c r="C177" s="101">
        <v>169</v>
      </c>
      <c r="D177" s="28" t="s">
        <v>142</v>
      </c>
      <c r="E177" s="102" t="s">
        <v>426</v>
      </c>
      <c r="F177" s="44" t="s">
        <v>143</v>
      </c>
      <c r="G177" s="23" t="s">
        <v>177</v>
      </c>
      <c r="H177" s="23"/>
      <c r="I177" s="52"/>
      <c r="J177" s="21"/>
      <c r="K177" s="21"/>
      <c r="L177" s="21"/>
      <c r="M177" s="21"/>
      <c r="N177" s="75" t="s">
        <v>397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</row>
    <row r="178" spans="1:184" s="17" customFormat="1" ht="21">
      <c r="A178" s="51"/>
      <c r="B178" s="100" t="s">
        <v>421</v>
      </c>
      <c r="C178" s="101">
        <v>170</v>
      </c>
      <c r="D178" s="28" t="s">
        <v>144</v>
      </c>
      <c r="E178" s="102" t="s">
        <v>426</v>
      </c>
      <c r="F178" s="44" t="s">
        <v>145</v>
      </c>
      <c r="G178" s="23" t="s">
        <v>177</v>
      </c>
      <c r="H178" s="23"/>
      <c r="I178" s="52"/>
      <c r="J178" s="21"/>
      <c r="K178" s="21"/>
      <c r="L178" s="21"/>
      <c r="M178" s="21"/>
      <c r="N178" s="75" t="s">
        <v>146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</row>
    <row r="179" spans="1:184" s="17" customFormat="1" ht="31.5">
      <c r="A179" s="51"/>
      <c r="B179" s="100" t="s">
        <v>421</v>
      </c>
      <c r="C179" s="101">
        <v>171</v>
      </c>
      <c r="D179" s="28" t="s">
        <v>147</v>
      </c>
      <c r="E179" s="102" t="s">
        <v>426</v>
      </c>
      <c r="F179" s="44" t="s">
        <v>148</v>
      </c>
      <c r="G179" s="23" t="s">
        <v>177</v>
      </c>
      <c r="H179" s="23"/>
      <c r="I179" s="52"/>
      <c r="J179" s="21"/>
      <c r="K179" s="21"/>
      <c r="L179" s="21"/>
      <c r="M179" s="21"/>
      <c r="N179" s="75" t="s">
        <v>392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</row>
    <row r="180" spans="1:184" s="17" customFormat="1" ht="21">
      <c r="A180" s="51"/>
      <c r="B180" s="100" t="s">
        <v>421</v>
      </c>
      <c r="C180" s="101">
        <v>172</v>
      </c>
      <c r="D180" s="28" t="s">
        <v>149</v>
      </c>
      <c r="E180" s="102" t="s">
        <v>426</v>
      </c>
      <c r="F180" s="44" t="s">
        <v>150</v>
      </c>
      <c r="G180" s="23" t="s">
        <v>177</v>
      </c>
      <c r="H180" s="23"/>
      <c r="I180" s="52"/>
      <c r="J180" s="21"/>
      <c r="K180" s="21"/>
      <c r="L180" s="21"/>
      <c r="M180" s="21"/>
      <c r="N180" s="75" t="s">
        <v>392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</row>
    <row r="181" spans="1:184" s="17" customFormat="1" ht="63">
      <c r="A181" s="51"/>
      <c r="B181" s="100" t="s">
        <v>428</v>
      </c>
      <c r="C181" s="101">
        <v>173</v>
      </c>
      <c r="D181" s="28" t="s">
        <v>151</v>
      </c>
      <c r="E181" s="102" t="s">
        <v>426</v>
      </c>
      <c r="F181" s="44" t="s">
        <v>152</v>
      </c>
      <c r="G181" s="23"/>
      <c r="H181" s="23" t="s">
        <v>177</v>
      </c>
      <c r="I181" s="52"/>
      <c r="J181" s="21"/>
      <c r="K181" s="21"/>
      <c r="L181" s="21"/>
      <c r="M181" s="21"/>
      <c r="N181" s="75" t="s">
        <v>387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</row>
    <row r="182" spans="1:184" s="17" customFormat="1" ht="42">
      <c r="A182" s="51"/>
      <c r="B182" s="100" t="s">
        <v>428</v>
      </c>
      <c r="C182" s="101">
        <v>174</v>
      </c>
      <c r="D182" s="28" t="s">
        <v>153</v>
      </c>
      <c r="E182" s="102" t="s">
        <v>426</v>
      </c>
      <c r="F182" s="76" t="s">
        <v>154</v>
      </c>
      <c r="G182" s="23"/>
      <c r="H182" s="23" t="s">
        <v>177</v>
      </c>
      <c r="I182" s="52"/>
      <c r="J182" s="24"/>
      <c r="K182" s="24"/>
      <c r="L182" s="24"/>
      <c r="M182" s="24"/>
      <c r="N182" s="42" t="s">
        <v>387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</row>
    <row r="183" spans="1:184" s="17" customFormat="1" ht="31.5">
      <c r="A183" s="51"/>
      <c r="B183" s="100" t="s">
        <v>428</v>
      </c>
      <c r="C183" s="101">
        <v>175</v>
      </c>
      <c r="D183" s="28" t="s">
        <v>155</v>
      </c>
      <c r="E183" s="102" t="s">
        <v>426</v>
      </c>
      <c r="F183" s="44" t="s">
        <v>156</v>
      </c>
      <c r="G183" s="23"/>
      <c r="H183" s="23" t="s">
        <v>177</v>
      </c>
      <c r="I183" s="25"/>
      <c r="J183" s="25"/>
      <c r="K183" s="25"/>
      <c r="L183" s="25"/>
      <c r="M183" s="25"/>
      <c r="N183" s="42" t="s">
        <v>157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</row>
    <row r="184" spans="1:184" s="17" customFormat="1" ht="42">
      <c r="A184" s="51"/>
      <c r="B184" s="100" t="s">
        <v>421</v>
      </c>
      <c r="C184" s="101">
        <v>176</v>
      </c>
      <c r="D184" s="28" t="s">
        <v>158</v>
      </c>
      <c r="E184" s="106" t="s">
        <v>159</v>
      </c>
      <c r="F184" s="44" t="s">
        <v>160</v>
      </c>
      <c r="G184" s="60"/>
      <c r="H184" s="23"/>
      <c r="I184" s="71"/>
      <c r="J184" s="24"/>
      <c r="K184" s="24"/>
      <c r="L184" s="60" t="s">
        <v>423</v>
      </c>
      <c r="M184" s="24"/>
      <c r="N184" s="42" t="s">
        <v>161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</row>
    <row r="185" spans="1:184" s="17" customFormat="1" ht="52.5">
      <c r="A185" s="51"/>
      <c r="B185" s="100" t="s">
        <v>428</v>
      </c>
      <c r="C185" s="101">
        <v>177</v>
      </c>
      <c r="D185" s="28" t="s">
        <v>162</v>
      </c>
      <c r="E185" s="106" t="s">
        <v>426</v>
      </c>
      <c r="F185" s="44" t="s">
        <v>163</v>
      </c>
      <c r="G185" s="60"/>
      <c r="H185" s="23"/>
      <c r="I185" s="71"/>
      <c r="J185" s="24"/>
      <c r="K185" s="24"/>
      <c r="L185" s="24"/>
      <c r="M185" s="60" t="s">
        <v>423</v>
      </c>
      <c r="N185" s="42" t="s">
        <v>392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</row>
    <row r="186" spans="1:184" s="17" customFormat="1" ht="31.5">
      <c r="A186" s="51"/>
      <c r="B186" s="100" t="s">
        <v>421</v>
      </c>
      <c r="C186" s="101">
        <v>178</v>
      </c>
      <c r="D186" s="28" t="s">
        <v>164</v>
      </c>
      <c r="E186" s="106" t="s">
        <v>426</v>
      </c>
      <c r="F186" s="44" t="s">
        <v>165</v>
      </c>
      <c r="G186" s="60"/>
      <c r="H186" s="60" t="s">
        <v>423</v>
      </c>
      <c r="I186" s="71"/>
      <c r="J186" s="24"/>
      <c r="K186" s="24"/>
      <c r="L186" s="24"/>
      <c r="M186" s="24"/>
      <c r="N186" s="42" t="s">
        <v>387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</row>
    <row r="187" spans="1:184" s="17" customFormat="1" ht="42">
      <c r="A187" s="51"/>
      <c r="B187" s="100" t="s">
        <v>428</v>
      </c>
      <c r="C187" s="101">
        <v>179</v>
      </c>
      <c r="D187" s="28" t="s">
        <v>166</v>
      </c>
      <c r="E187" s="106" t="s">
        <v>426</v>
      </c>
      <c r="F187" s="44" t="s">
        <v>167</v>
      </c>
      <c r="G187" s="60"/>
      <c r="H187" s="60" t="s">
        <v>423</v>
      </c>
      <c r="I187" s="71"/>
      <c r="J187" s="24"/>
      <c r="K187" s="23"/>
      <c r="L187" s="24"/>
      <c r="M187" s="24"/>
      <c r="N187" s="42" t="s">
        <v>387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</row>
    <row r="188" spans="1:184" s="17" customFormat="1" ht="42">
      <c r="A188" s="51"/>
      <c r="B188" s="100" t="s">
        <v>428</v>
      </c>
      <c r="C188" s="101">
        <v>180</v>
      </c>
      <c r="D188" s="28" t="s">
        <v>168</v>
      </c>
      <c r="E188" s="106" t="s">
        <v>426</v>
      </c>
      <c r="F188" s="44" t="s">
        <v>169</v>
      </c>
      <c r="G188" s="60"/>
      <c r="H188" s="60" t="s">
        <v>423</v>
      </c>
      <c r="I188" s="71"/>
      <c r="J188" s="24"/>
      <c r="K188" s="24"/>
      <c r="L188" s="24"/>
      <c r="M188" s="24"/>
      <c r="N188" s="42" t="s">
        <v>392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</row>
    <row r="189" spans="1:184" s="17" customFormat="1" ht="42">
      <c r="A189" s="51"/>
      <c r="B189" s="100" t="s">
        <v>427</v>
      </c>
      <c r="C189" s="101">
        <v>181</v>
      </c>
      <c r="D189" s="28" t="s">
        <v>170</v>
      </c>
      <c r="E189" s="106" t="s">
        <v>426</v>
      </c>
      <c r="F189" s="44" t="s">
        <v>171</v>
      </c>
      <c r="G189" s="60"/>
      <c r="H189" s="23"/>
      <c r="I189" s="71"/>
      <c r="J189" s="24"/>
      <c r="K189" s="24"/>
      <c r="L189" s="24"/>
      <c r="M189" s="60" t="s">
        <v>423</v>
      </c>
      <c r="N189" s="42" t="s">
        <v>172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</row>
    <row r="190" spans="1:184" s="17" customFormat="1" ht="52.5">
      <c r="A190" s="51"/>
      <c r="B190" s="100" t="s">
        <v>427</v>
      </c>
      <c r="C190" s="101">
        <v>182</v>
      </c>
      <c r="D190" s="28" t="s">
        <v>173</v>
      </c>
      <c r="E190" s="106" t="s">
        <v>426</v>
      </c>
      <c r="F190" s="44" t="s">
        <v>174</v>
      </c>
      <c r="G190" s="60"/>
      <c r="H190" s="23"/>
      <c r="I190" s="71"/>
      <c r="J190" s="24"/>
      <c r="K190" s="24"/>
      <c r="L190" s="24"/>
      <c r="M190" s="60" t="s">
        <v>423</v>
      </c>
      <c r="N190" s="42" t="s">
        <v>172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</row>
    <row r="191" spans="1:184" s="17" customFormat="1" ht="42.75" thickBot="1">
      <c r="A191" s="36"/>
      <c r="B191" s="111" t="s">
        <v>421</v>
      </c>
      <c r="C191" s="112">
        <v>183</v>
      </c>
      <c r="D191" s="77" t="s">
        <v>175</v>
      </c>
      <c r="E191" s="113" t="s">
        <v>426</v>
      </c>
      <c r="F191" s="78" t="s">
        <v>176</v>
      </c>
      <c r="G191" s="79"/>
      <c r="H191" s="39"/>
      <c r="I191" s="80"/>
      <c r="J191" s="27"/>
      <c r="K191" s="27"/>
      <c r="L191" s="27"/>
      <c r="M191" s="79" t="s">
        <v>423</v>
      </c>
      <c r="N191" s="81" t="s">
        <v>172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</row>
  </sheetData>
  <mergeCells count="5">
    <mergeCell ref="A9:A191"/>
    <mergeCell ref="A1:N1"/>
    <mergeCell ref="A7:A8"/>
    <mergeCell ref="B7:B8"/>
    <mergeCell ref="C7:C8"/>
  </mergeCells>
  <dataValidations count="3">
    <dataValidation type="list" allowBlank="1" showInputMessage="1" showErrorMessage="1" sqref="B9:B191">
      <formula1>"SS,JS,SP,JP,All"</formula1>
    </dataValidation>
    <dataValidation showInputMessage="1" showErrorMessage="1" sqref="C9:C191"/>
    <dataValidation type="list" allowBlank="1" showInputMessage="1" showErrorMessage="1" sqref="E9:E191">
      <formula1>"Eng,Chi"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2008-06-02T10:01:31Z</dcterms:created>
  <dcterms:modified xsi:type="dcterms:W3CDTF">2008-06-02T10:06:10Z</dcterms:modified>
  <cp:category/>
  <cp:version/>
  <cp:contentType/>
  <cp:contentStatus/>
</cp:coreProperties>
</file>